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\AppData\Local\Microsoft\Windows\INetCache\Content.Outlook\BJ2EPUUJ\"/>
    </mc:Choice>
  </mc:AlternateContent>
  <bookViews>
    <workbookView xWindow="0" yWindow="0" windowWidth="18930" windowHeight="7485"/>
  </bookViews>
  <sheets>
    <sheet name="Feuil1" sheetId="1" r:id="rId1"/>
  </sheets>
  <definedNames>
    <definedName name="PourMaListeDeroulante">Feuil1!$D$3:$D$17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C1" i="1"/>
  <c r="A2" i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  <c r="A8543" i="1" s="1"/>
  <c r="A8544" i="1" s="1"/>
  <c r="A8545" i="1" s="1"/>
  <c r="A8546" i="1" s="1"/>
  <c r="A8547" i="1" s="1"/>
  <c r="A8548" i="1" s="1"/>
  <c r="A8549" i="1" s="1"/>
  <c r="A8550" i="1" s="1"/>
  <c r="A8551" i="1" s="1"/>
  <c r="A8552" i="1" s="1"/>
  <c r="A8553" i="1" s="1"/>
  <c r="A8554" i="1" s="1"/>
  <c r="A8555" i="1" s="1"/>
  <c r="A8556" i="1" s="1"/>
  <c r="A8557" i="1" s="1"/>
  <c r="A8558" i="1" s="1"/>
  <c r="A8559" i="1" s="1"/>
  <c r="A8560" i="1" s="1"/>
  <c r="A8561" i="1" s="1"/>
  <c r="A8562" i="1" s="1"/>
  <c r="A8563" i="1" s="1"/>
  <c r="A8564" i="1" s="1"/>
  <c r="A8565" i="1" s="1"/>
  <c r="A8566" i="1" s="1"/>
  <c r="A8567" i="1" s="1"/>
  <c r="A8568" i="1" s="1"/>
  <c r="A8569" i="1" s="1"/>
  <c r="A8570" i="1" s="1"/>
  <c r="A8571" i="1" s="1"/>
  <c r="A8572" i="1" s="1"/>
  <c r="A8573" i="1" s="1"/>
  <c r="A8574" i="1" s="1"/>
  <c r="A8575" i="1" s="1"/>
  <c r="A8576" i="1" s="1"/>
  <c r="A8577" i="1" s="1"/>
  <c r="A8578" i="1" s="1"/>
  <c r="A8579" i="1" s="1"/>
  <c r="A8580" i="1" s="1"/>
  <c r="A8581" i="1" s="1"/>
  <c r="A8582" i="1" s="1"/>
  <c r="A8583" i="1" s="1"/>
  <c r="A8584" i="1" s="1"/>
  <c r="A8585" i="1" s="1"/>
  <c r="A8586" i="1" s="1"/>
  <c r="A8587" i="1" s="1"/>
  <c r="A8588" i="1" s="1"/>
  <c r="A8589" i="1" s="1"/>
  <c r="A8590" i="1" s="1"/>
  <c r="A8591" i="1" s="1"/>
  <c r="A8592" i="1" s="1"/>
  <c r="A8593" i="1" s="1"/>
  <c r="A8594" i="1" s="1"/>
  <c r="A8595" i="1" s="1"/>
  <c r="A8596" i="1" s="1"/>
  <c r="A8597" i="1" s="1"/>
  <c r="A8598" i="1" s="1"/>
  <c r="A8599" i="1" s="1"/>
  <c r="A8600" i="1" s="1"/>
  <c r="A8601" i="1" s="1"/>
  <c r="A8602" i="1" s="1"/>
  <c r="A8603" i="1" s="1"/>
  <c r="A8604" i="1" s="1"/>
  <c r="A8605" i="1" s="1"/>
  <c r="A8606" i="1" s="1"/>
  <c r="A8607" i="1" s="1"/>
  <c r="A8608" i="1" s="1"/>
  <c r="A8609" i="1" s="1"/>
  <c r="A8610" i="1" s="1"/>
  <c r="A8611" i="1" s="1"/>
  <c r="A8612" i="1" s="1"/>
  <c r="A8613" i="1" s="1"/>
  <c r="A8614" i="1" s="1"/>
  <c r="A8615" i="1" s="1"/>
  <c r="A8616" i="1" s="1"/>
  <c r="A8617" i="1" s="1"/>
  <c r="A8618" i="1" s="1"/>
  <c r="A8619" i="1" s="1"/>
  <c r="A8620" i="1" s="1"/>
  <c r="A8621" i="1" s="1"/>
  <c r="A8622" i="1" s="1"/>
  <c r="A8623" i="1" s="1"/>
  <c r="A8624" i="1" s="1"/>
  <c r="A8625" i="1" s="1"/>
  <c r="A8626" i="1" s="1"/>
  <c r="A8627" i="1" s="1"/>
  <c r="A8628" i="1" s="1"/>
  <c r="A8629" i="1" s="1"/>
  <c r="A8630" i="1" s="1"/>
  <c r="A8631" i="1" s="1"/>
  <c r="A8632" i="1" s="1"/>
  <c r="A8633" i="1" s="1"/>
  <c r="A8634" i="1" s="1"/>
  <c r="A8635" i="1" s="1"/>
  <c r="A8636" i="1" s="1"/>
  <c r="A8637" i="1" s="1"/>
  <c r="A8638" i="1" s="1"/>
  <c r="A8639" i="1" s="1"/>
  <c r="A8640" i="1" s="1"/>
  <c r="A8641" i="1" s="1"/>
  <c r="A8642" i="1" s="1"/>
  <c r="A8643" i="1" s="1"/>
  <c r="A8644" i="1" s="1"/>
  <c r="A8645" i="1" s="1"/>
  <c r="A8646" i="1" s="1"/>
  <c r="A8647" i="1" s="1"/>
  <c r="A8648" i="1" s="1"/>
  <c r="A8649" i="1" s="1"/>
  <c r="A8650" i="1" s="1"/>
  <c r="A8651" i="1" s="1"/>
  <c r="A8652" i="1" s="1"/>
  <c r="A8653" i="1" s="1"/>
  <c r="A8654" i="1" s="1"/>
  <c r="A8655" i="1" s="1"/>
  <c r="A8656" i="1" s="1"/>
  <c r="A8657" i="1" s="1"/>
  <c r="A8658" i="1" s="1"/>
  <c r="A8659" i="1" s="1"/>
  <c r="A8660" i="1" s="1"/>
  <c r="A8661" i="1" s="1"/>
  <c r="A8662" i="1" s="1"/>
  <c r="A8663" i="1" s="1"/>
  <c r="A8664" i="1" s="1"/>
  <c r="A8665" i="1" s="1"/>
  <c r="A8666" i="1" s="1"/>
  <c r="A8667" i="1" s="1"/>
  <c r="A8668" i="1" s="1"/>
  <c r="A8669" i="1" s="1"/>
  <c r="A8670" i="1" s="1"/>
  <c r="A8671" i="1" s="1"/>
  <c r="A8672" i="1" s="1"/>
  <c r="A8673" i="1" s="1"/>
  <c r="A8674" i="1" s="1"/>
  <c r="A8675" i="1" s="1"/>
  <c r="A8676" i="1" s="1"/>
  <c r="A8677" i="1" s="1"/>
  <c r="A8678" i="1" s="1"/>
  <c r="A8679" i="1" s="1"/>
  <c r="A8680" i="1" s="1"/>
  <c r="A8681" i="1" s="1"/>
  <c r="A8682" i="1" s="1"/>
  <c r="A8683" i="1" s="1"/>
  <c r="A8684" i="1" s="1"/>
  <c r="A8685" i="1" s="1"/>
  <c r="A8686" i="1" s="1"/>
  <c r="A8687" i="1" s="1"/>
  <c r="A8688" i="1" s="1"/>
  <c r="A8689" i="1" s="1"/>
  <c r="A8690" i="1" s="1"/>
  <c r="A8691" i="1" s="1"/>
  <c r="A8692" i="1" s="1"/>
  <c r="A8693" i="1" s="1"/>
  <c r="A8694" i="1" s="1"/>
  <c r="A8695" i="1" s="1"/>
  <c r="A8696" i="1" s="1"/>
  <c r="A8697" i="1" s="1"/>
  <c r="A8698" i="1" s="1"/>
  <c r="A8699" i="1" s="1"/>
  <c r="A8700" i="1" s="1"/>
  <c r="A8701" i="1" s="1"/>
  <c r="A8702" i="1" s="1"/>
  <c r="A8703" i="1" s="1"/>
  <c r="A8704" i="1" s="1"/>
  <c r="A8705" i="1" s="1"/>
  <c r="A8706" i="1" s="1"/>
  <c r="A8707" i="1" s="1"/>
  <c r="A8708" i="1" s="1"/>
  <c r="A8709" i="1" s="1"/>
  <c r="A8710" i="1" s="1"/>
  <c r="A8711" i="1" s="1"/>
  <c r="A8712" i="1" s="1"/>
  <c r="A8713" i="1" s="1"/>
  <c r="A8714" i="1" s="1"/>
  <c r="A8715" i="1" s="1"/>
  <c r="A8716" i="1" s="1"/>
  <c r="A8717" i="1" s="1"/>
  <c r="A8718" i="1" s="1"/>
  <c r="A8719" i="1" s="1"/>
  <c r="A8720" i="1" s="1"/>
  <c r="A8721" i="1" s="1"/>
  <c r="A8722" i="1" s="1"/>
  <c r="A8723" i="1" s="1"/>
  <c r="A8724" i="1" s="1"/>
  <c r="A8725" i="1" s="1"/>
  <c r="A8726" i="1" s="1"/>
  <c r="A8727" i="1" s="1"/>
  <c r="A8728" i="1" s="1"/>
  <c r="A8729" i="1" s="1"/>
  <c r="A8730" i="1" s="1"/>
  <c r="A8731" i="1" s="1"/>
  <c r="A8732" i="1" s="1"/>
  <c r="A8733" i="1" s="1"/>
  <c r="A8734" i="1" s="1"/>
  <c r="A8735" i="1" s="1"/>
  <c r="A8736" i="1" s="1"/>
  <c r="A8737" i="1" s="1"/>
  <c r="A8738" i="1" s="1"/>
  <c r="A8739" i="1" s="1"/>
  <c r="A8740" i="1" s="1"/>
  <c r="A8741" i="1" s="1"/>
  <c r="A8742" i="1" s="1"/>
  <c r="A8743" i="1" s="1"/>
  <c r="A8744" i="1" s="1"/>
  <c r="A8745" i="1" s="1"/>
  <c r="A8746" i="1" s="1"/>
  <c r="A8747" i="1" s="1"/>
  <c r="A8748" i="1" s="1"/>
  <c r="A8749" i="1" s="1"/>
  <c r="A8750" i="1" s="1"/>
  <c r="A8751" i="1" s="1"/>
  <c r="A8752" i="1" s="1"/>
  <c r="A8753" i="1" s="1"/>
  <c r="A8754" i="1" s="1"/>
  <c r="A8755" i="1" s="1"/>
  <c r="A8756" i="1" s="1"/>
  <c r="A8757" i="1" s="1"/>
  <c r="A8758" i="1" s="1"/>
  <c r="A8759" i="1" s="1"/>
  <c r="A8760" i="1" s="1"/>
  <c r="A8761" i="1" s="1"/>
  <c r="A8762" i="1" s="1"/>
  <c r="A8763" i="1" s="1"/>
  <c r="A8764" i="1" s="1"/>
  <c r="A8765" i="1" s="1"/>
  <c r="A8766" i="1" s="1"/>
  <c r="A8767" i="1" s="1"/>
  <c r="A8768" i="1" s="1"/>
  <c r="A8769" i="1" s="1"/>
  <c r="A8770" i="1" s="1"/>
  <c r="A8771" i="1" s="1"/>
  <c r="A8772" i="1" s="1"/>
  <c r="A8773" i="1" s="1"/>
  <c r="A8774" i="1" s="1"/>
  <c r="A8775" i="1" s="1"/>
  <c r="A8776" i="1" s="1"/>
  <c r="A8777" i="1" s="1"/>
  <c r="A8778" i="1" s="1"/>
  <c r="A8779" i="1" s="1"/>
  <c r="A8780" i="1" s="1"/>
  <c r="A8781" i="1" s="1"/>
  <c r="A8782" i="1" s="1"/>
  <c r="A8783" i="1" s="1"/>
  <c r="A8784" i="1" s="1"/>
  <c r="A8785" i="1" s="1"/>
  <c r="A8786" i="1" s="1"/>
  <c r="A8787" i="1" s="1"/>
  <c r="A8788" i="1" s="1"/>
  <c r="A8789" i="1" s="1"/>
  <c r="A8790" i="1" s="1"/>
  <c r="A8791" i="1" s="1"/>
  <c r="A8792" i="1" s="1"/>
  <c r="A8793" i="1" s="1"/>
</calcChain>
</file>

<file path=xl/sharedStrings.xml><?xml version="1.0" encoding="utf-8"?>
<sst xmlns="http://schemas.openxmlformats.org/spreadsheetml/2006/main" count="24" uniqueCount="23">
  <si>
    <t>Été ==&gt; Hiver</t>
  </si>
  <si>
    <t>Hiver == &gt; Été</t>
  </si>
  <si>
    <t>Année 2014</t>
  </si>
  <si>
    <t>ici</t>
  </si>
  <si>
    <t>Et ici</t>
  </si>
  <si>
    <t>Tableau des changements d'heure</t>
  </si>
  <si>
    <t>Année</t>
  </si>
  <si>
    <t>Hiver-été</t>
  </si>
  <si>
    <t>Été-hiver</t>
  </si>
  <si>
    <t>Année 2013</t>
  </si>
  <si>
    <t>Année 2015</t>
  </si>
  <si>
    <t>Année 2016</t>
  </si>
  <si>
    <t>Année 2017</t>
  </si>
  <si>
    <t>Année 2018</t>
  </si>
  <si>
    <t>Année 2019</t>
  </si>
  <si>
    <t>Année 2020</t>
  </si>
  <si>
    <t>Année 2021</t>
  </si>
  <si>
    <t>Année 2022</t>
  </si>
  <si>
    <t>Année 2023</t>
  </si>
  <si>
    <t>Année 2024</t>
  </si>
  <si>
    <t>Année 2025</t>
  </si>
  <si>
    <t>Année 2026</t>
  </si>
  <si>
    <t>Année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</si>
</sst>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 mmm\ yy\ &quot;-&quot;\ hh\ &quot;h&quot;\ mm"/>
    <numFmt numFmtId="165" formatCode="dd\ mmm\ yy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79998168889431442"/>
        <bgColor theme="8" tint="0.79998168889431442"/>
      </patternFill>
    </fill>
  </fills>
  <borders count="7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theme="0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0" borderId="0" xfId="0" applyNumberFormat="1"/>
    <xf numFmtId="0" fontId="0" fillId="0" borderId="0" xfId="0" quotePrefix="1"/>
    <xf numFmtId="14" fontId="0" fillId="0" borderId="0" xfId="0" applyNumberFormat="1"/>
    <xf numFmtId="165" fontId="0" fillId="3" borderId="1" xfId="0" applyNumberFormat="1" applyFont="1" applyFill="1" applyBorder="1"/>
    <xf numFmtId="165" fontId="1" fillId="2" borderId="0" xfId="0" applyNumberFormat="1" applyFont="1" applyFill="1" applyBorder="1"/>
    <xf numFmtId="165" fontId="1" fillId="2" borderId="2" xfId="0" applyNumberFormat="1" applyFont="1" applyFill="1" applyBorder="1"/>
    <xf numFmtId="165" fontId="0" fillId="3" borderId="3" xfId="0" applyNumberFormat="1" applyFont="1" applyFill="1" applyBorder="1"/>
    <xf numFmtId="165" fontId="0" fillId="3" borderId="4" xfId="0" applyNumberFormat="1" applyFont="1" applyFill="1" applyBorder="1"/>
    <xf numFmtId="165" fontId="0" fillId="4" borderId="5" xfId="0" applyNumberFormat="1" applyFont="1" applyFill="1" applyBorder="1"/>
    <xf numFmtId="165" fontId="0" fillId="4" borderId="1" xfId="0" applyNumberFormat="1" applyFont="1" applyFill="1" applyBorder="1"/>
    <xf numFmtId="165" fontId="0" fillId="3" borderId="5" xfId="0" applyNumberFormat="1" applyFont="1" applyFill="1" applyBorder="1"/>
    <xf numFmtId="164" fontId="0" fillId="4" borderId="5" xfId="0" applyNumberFormat="1" applyFont="1" applyFill="1" applyBorder="1"/>
    <xf numFmtId="164" fontId="0" fillId="3" borderId="3" xfId="0" applyNumberFormat="1" applyFont="1" applyFill="1" applyBorder="1"/>
    <xf numFmtId="164" fontId="0" fillId="3" borderId="5" xfId="0" applyNumberFormat="1" applyFont="1" applyFill="1" applyBorder="1"/>
    <xf numFmtId="0" fontId="1" fillId="2" borderId="0" xfId="0" applyFont="1" applyFill="1" applyBorder="1" applyAlignment="1">
      <alignment horizontal="right"/>
    </xf>
    <xf numFmtId="164" fontId="1" fillId="2" borderId="2" xfId="0" applyNumberFormat="1" applyFont="1" applyFill="1" applyBorder="1"/>
    <xf numFmtId="0" fontId="0" fillId="3" borderId="3" xfId="0" applyFont="1" applyFill="1" applyBorder="1" applyAlignment="1">
      <alignment horizontal="right"/>
    </xf>
    <xf numFmtId="164" fontId="0" fillId="3" borderId="4" xfId="0" applyNumberFormat="1" applyFont="1" applyFill="1" applyBorder="1"/>
    <xf numFmtId="164" fontId="2" fillId="2" borderId="6" xfId="0" applyNumberFormat="1" applyFont="1" applyFill="1" applyBorder="1" applyAlignment="1"/>
    <xf numFmtId="164" fontId="2" fillId="2" borderId="0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93"/>
  <sheetViews>
    <sheetView tabSelected="1" workbookViewId="0">
      <pane ySplit="2" topLeftCell="A3" activePane="bottomLeft" state="frozen"/>
      <selection pane="bottomLeft" activeCell="G3" sqref="G3"/>
    </sheetView>
  </sheetViews>
  <sheetFormatPr baseColWidth="10" defaultRowHeight="15" x14ac:dyDescent="0.25"/>
  <cols>
    <col min="1" max="1" width="17.85546875" style="1" bestFit="1" customWidth="1"/>
    <col min="2" max="2" width="17.7109375" customWidth="1"/>
    <col min="3" max="3" width="19.85546875" customWidth="1"/>
    <col min="5" max="5" width="11.5703125" customWidth="1"/>
  </cols>
  <sheetData>
    <row r="1" spans="1:7" ht="16.5" thickBot="1" x14ac:dyDescent="0.3">
      <c r="A1" s="20" t="s">
        <v>2</v>
      </c>
      <c r="B1" s="15" t="s">
        <v>1</v>
      </c>
      <c r="C1" s="16">
        <f>ROUND(VLOOKUP(A1,D3:F17,2,0)+TIME(2,0,0),7)</f>
        <v>41728.083333299997</v>
      </c>
      <c r="D1" s="19" t="s">
        <v>5</v>
      </c>
      <c r="E1" s="19"/>
      <c r="F1" s="19"/>
    </row>
    <row r="2" spans="1:7" ht="16.5" thickTop="1" thickBot="1" x14ac:dyDescent="0.3">
      <c r="A2" s="13">
        <f>DATE(RIGHT(A1,4),1,1)</f>
        <v>41640</v>
      </c>
      <c r="B2" s="17" t="s">
        <v>0</v>
      </c>
      <c r="C2" s="18">
        <f>ROUND(VLOOKUP(A1,D3:F17,3,0)+TIME(3,0,0),7)</f>
        <v>41938.125</v>
      </c>
      <c r="D2" s="5" t="s">
        <v>6</v>
      </c>
      <c r="E2" s="6" t="s">
        <v>7</v>
      </c>
      <c r="F2" s="6" t="s">
        <v>8</v>
      </c>
    </row>
    <row r="3" spans="1:7" ht="15.75" thickTop="1" x14ac:dyDescent="0.25">
      <c r="A3" s="12">
        <f t="shared" ref="A3:A66" si="0">IF(ROUND(A2+TIME(1,0,0),7)=C$1,A2+TIME(2,0,0),IF(ROW(A2)=2,A2+TIME(1,0,0),IF(A2=A1,A2+TIME(1,0,0),IF(ROUND(A2+TIME(1,0,0),7)=C$2,A2,A2+TIME(1,0,0)))))</f>
        <v>41640.041666666664</v>
      </c>
      <c r="D3" s="7" t="s">
        <v>9</v>
      </c>
      <c r="E3" s="8">
        <v>41364</v>
      </c>
      <c r="F3" s="8">
        <v>41574</v>
      </c>
    </row>
    <row r="4" spans="1:7" x14ac:dyDescent="0.25">
      <c r="A4" s="14">
        <f t="shared" si="0"/>
        <v>41640.083333333328</v>
      </c>
      <c r="D4" s="9" t="s">
        <v>2</v>
      </c>
      <c r="E4" s="10">
        <v>41728</v>
      </c>
      <c r="F4" s="10">
        <v>41938</v>
      </c>
      <c r="G4" s="3"/>
    </row>
    <row r="5" spans="1:7" x14ac:dyDescent="0.25">
      <c r="A5" s="12">
        <f t="shared" si="0"/>
        <v>41640.124999999993</v>
      </c>
      <c r="D5" s="11" t="s">
        <v>10</v>
      </c>
      <c r="E5" s="4">
        <v>42092</v>
      </c>
      <c r="F5" s="4">
        <v>42302</v>
      </c>
      <c r="G5" s="3"/>
    </row>
    <row r="6" spans="1:7" x14ac:dyDescent="0.25">
      <c r="A6" s="14">
        <f t="shared" si="0"/>
        <v>41640.166666666657</v>
      </c>
      <c r="D6" s="9" t="s">
        <v>11</v>
      </c>
      <c r="E6" s="10">
        <v>42456</v>
      </c>
      <c r="F6" s="10">
        <v>42673</v>
      </c>
      <c r="G6" s="3"/>
    </row>
    <row r="7" spans="1:7" x14ac:dyDescent="0.25">
      <c r="A7" s="12">
        <f t="shared" si="0"/>
        <v>41640.208333333321</v>
      </c>
      <c r="D7" s="11" t="s">
        <v>12</v>
      </c>
      <c r="E7" s="4">
        <v>42820</v>
      </c>
      <c r="F7" s="4">
        <v>43037</v>
      </c>
      <c r="G7" s="3"/>
    </row>
    <row r="8" spans="1:7" x14ac:dyDescent="0.25">
      <c r="A8" s="14">
        <f t="shared" si="0"/>
        <v>41640.249999999985</v>
      </c>
      <c r="D8" s="9" t="s">
        <v>13</v>
      </c>
      <c r="E8" s="10">
        <v>43184</v>
      </c>
      <c r="F8" s="10">
        <v>43401</v>
      </c>
      <c r="G8" s="3"/>
    </row>
    <row r="9" spans="1:7" x14ac:dyDescent="0.25">
      <c r="A9" s="12">
        <f t="shared" si="0"/>
        <v>41640.29166666665</v>
      </c>
      <c r="D9" s="11" t="s">
        <v>14</v>
      </c>
      <c r="E9" s="4">
        <v>43555</v>
      </c>
      <c r="F9" s="4">
        <v>43765</v>
      </c>
      <c r="G9" s="3"/>
    </row>
    <row r="10" spans="1:7" x14ac:dyDescent="0.25">
      <c r="A10" s="14">
        <f t="shared" si="0"/>
        <v>41640.333333333314</v>
      </c>
      <c r="D10" s="9" t="s">
        <v>15</v>
      </c>
      <c r="E10" s="10">
        <v>43919</v>
      </c>
      <c r="F10" s="10">
        <v>44129</v>
      </c>
      <c r="G10" s="3"/>
    </row>
    <row r="11" spans="1:7" x14ac:dyDescent="0.25">
      <c r="A11" s="12">
        <f t="shared" si="0"/>
        <v>41640.374999999978</v>
      </c>
      <c r="D11" s="11" t="s">
        <v>16</v>
      </c>
      <c r="E11" s="4">
        <v>44283</v>
      </c>
      <c r="F11" s="4">
        <v>44500</v>
      </c>
      <c r="G11" s="3"/>
    </row>
    <row r="12" spans="1:7" x14ac:dyDescent="0.25">
      <c r="A12" s="14">
        <f t="shared" si="0"/>
        <v>41640.416666666642</v>
      </c>
      <c r="D12" s="9" t="s">
        <v>17</v>
      </c>
      <c r="E12" s="10">
        <v>44646</v>
      </c>
      <c r="F12" s="10">
        <v>44864</v>
      </c>
      <c r="G12" s="3"/>
    </row>
    <row r="13" spans="1:7" x14ac:dyDescent="0.25">
      <c r="A13" s="12">
        <f t="shared" si="0"/>
        <v>41640.458333333307</v>
      </c>
      <c r="D13" s="11" t="s">
        <v>18</v>
      </c>
      <c r="E13" s="4">
        <v>45011</v>
      </c>
      <c r="F13" s="4">
        <v>45228</v>
      </c>
      <c r="G13" s="3"/>
    </row>
    <row r="14" spans="1:7" x14ac:dyDescent="0.25">
      <c r="A14" s="14">
        <f t="shared" si="0"/>
        <v>41640.499999999971</v>
      </c>
      <c r="D14" s="9" t="s">
        <v>19</v>
      </c>
      <c r="E14" s="10">
        <v>45382</v>
      </c>
      <c r="F14" s="10">
        <v>45592</v>
      </c>
      <c r="G14" s="3"/>
    </row>
    <row r="15" spans="1:7" x14ac:dyDescent="0.25">
      <c r="A15" s="12">
        <f t="shared" si="0"/>
        <v>41640.541666666635</v>
      </c>
      <c r="D15" s="11" t="s">
        <v>20</v>
      </c>
      <c r="E15" s="4">
        <v>45746</v>
      </c>
      <c r="F15" s="4">
        <v>45956</v>
      </c>
      <c r="G15" s="3"/>
    </row>
    <row r="16" spans="1:7" x14ac:dyDescent="0.25">
      <c r="A16" s="14">
        <f t="shared" si="0"/>
        <v>41640.583333333299</v>
      </c>
      <c r="D16" s="9" t="s">
        <v>21</v>
      </c>
      <c r="E16" s="10">
        <v>46110</v>
      </c>
      <c r="F16" s="10">
        <v>46320</v>
      </c>
      <c r="G16" s="3"/>
    </row>
    <row r="17" spans="1:7" x14ac:dyDescent="0.25">
      <c r="A17" s="12">
        <f t="shared" si="0"/>
        <v>41640.624999999964</v>
      </c>
      <c r="D17" s="11" t="s">
        <v>22</v>
      </c>
      <c r="E17" s="4">
        <v>46474</v>
      </c>
      <c r="F17" s="4">
        <v>46691</v>
      </c>
      <c r="G17" s="3"/>
    </row>
    <row r="18" spans="1:7" x14ac:dyDescent="0.25">
      <c r="A18" s="14">
        <f t="shared" si="0"/>
        <v>41640.666666666628</v>
      </c>
    </row>
    <row r="19" spans="1:7" x14ac:dyDescent="0.25">
      <c r="A19" s="12">
        <f t="shared" si="0"/>
        <v>41640.708333333292</v>
      </c>
    </row>
    <row r="20" spans="1:7" x14ac:dyDescent="0.25">
      <c r="A20" s="14">
        <f t="shared" si="0"/>
        <v>41640.749999999956</v>
      </c>
      <c r="C20" s="2"/>
    </row>
    <row r="21" spans="1:7" x14ac:dyDescent="0.25">
      <c r="A21" s="12">
        <f t="shared" si="0"/>
        <v>41640.791666666621</v>
      </c>
    </row>
    <row r="22" spans="1:7" x14ac:dyDescent="0.25">
      <c r="A22" s="14">
        <f t="shared" si="0"/>
        <v>41640.833333333285</v>
      </c>
    </row>
    <row r="23" spans="1:7" x14ac:dyDescent="0.25">
      <c r="A23" s="12">
        <f t="shared" si="0"/>
        <v>41640.874999999949</v>
      </c>
    </row>
    <row r="24" spans="1:7" x14ac:dyDescent="0.25">
      <c r="A24" s="14">
        <f t="shared" si="0"/>
        <v>41640.916666666613</v>
      </c>
    </row>
    <row r="25" spans="1:7" x14ac:dyDescent="0.25">
      <c r="A25" s="12">
        <f t="shared" si="0"/>
        <v>41640.958333333278</v>
      </c>
    </row>
    <row r="26" spans="1:7" x14ac:dyDescent="0.25">
      <c r="A26" s="14">
        <f t="shared" si="0"/>
        <v>41640.999999999942</v>
      </c>
    </row>
    <row r="27" spans="1:7" x14ac:dyDescent="0.25">
      <c r="A27" s="12">
        <f t="shared" si="0"/>
        <v>41641.041666666606</v>
      </c>
    </row>
    <row r="28" spans="1:7" x14ac:dyDescent="0.25">
      <c r="A28" s="14">
        <f t="shared" si="0"/>
        <v>41641.08333333327</v>
      </c>
    </row>
    <row r="29" spans="1:7" x14ac:dyDescent="0.25">
      <c r="A29" s="12">
        <f t="shared" si="0"/>
        <v>41641.124999999935</v>
      </c>
    </row>
    <row r="30" spans="1:7" x14ac:dyDescent="0.25">
      <c r="A30" s="14">
        <f t="shared" si="0"/>
        <v>41641.166666666599</v>
      </c>
    </row>
    <row r="31" spans="1:7" x14ac:dyDescent="0.25">
      <c r="A31" s="12">
        <f t="shared" si="0"/>
        <v>41641.208333333263</v>
      </c>
    </row>
    <row r="32" spans="1:7" x14ac:dyDescent="0.25">
      <c r="A32" s="14">
        <f t="shared" si="0"/>
        <v>41641.249999999927</v>
      </c>
    </row>
    <row r="33" spans="1:1" x14ac:dyDescent="0.25">
      <c r="A33" s="12">
        <f t="shared" si="0"/>
        <v>41641.291666666591</v>
      </c>
    </row>
    <row r="34" spans="1:1" x14ac:dyDescent="0.25">
      <c r="A34" s="14">
        <f t="shared" si="0"/>
        <v>41641.333333333256</v>
      </c>
    </row>
    <row r="35" spans="1:1" x14ac:dyDescent="0.25">
      <c r="A35" s="12">
        <f t="shared" si="0"/>
        <v>41641.37499999992</v>
      </c>
    </row>
    <row r="36" spans="1:1" x14ac:dyDescent="0.25">
      <c r="A36" s="14">
        <f t="shared" si="0"/>
        <v>41641.416666666584</v>
      </c>
    </row>
    <row r="37" spans="1:1" x14ac:dyDescent="0.25">
      <c r="A37" s="12">
        <f t="shared" si="0"/>
        <v>41641.458333333248</v>
      </c>
    </row>
    <row r="38" spans="1:1" x14ac:dyDescent="0.25">
      <c r="A38" s="14">
        <f t="shared" si="0"/>
        <v>41641.499999999913</v>
      </c>
    </row>
    <row r="39" spans="1:1" x14ac:dyDescent="0.25">
      <c r="A39" s="12">
        <f t="shared" si="0"/>
        <v>41641.541666666577</v>
      </c>
    </row>
    <row r="40" spans="1:1" x14ac:dyDescent="0.25">
      <c r="A40" s="14">
        <f t="shared" si="0"/>
        <v>41641.583333333241</v>
      </c>
    </row>
    <row r="41" spans="1:1" x14ac:dyDescent="0.25">
      <c r="A41" s="12">
        <f t="shared" si="0"/>
        <v>41641.624999999905</v>
      </c>
    </row>
    <row r="42" spans="1:1" x14ac:dyDescent="0.25">
      <c r="A42" s="14">
        <f t="shared" si="0"/>
        <v>41641.66666666657</v>
      </c>
    </row>
    <row r="43" spans="1:1" x14ac:dyDescent="0.25">
      <c r="A43" s="12">
        <f t="shared" si="0"/>
        <v>41641.708333333234</v>
      </c>
    </row>
    <row r="44" spans="1:1" x14ac:dyDescent="0.25">
      <c r="A44" s="14">
        <f t="shared" si="0"/>
        <v>41641.749999999898</v>
      </c>
    </row>
    <row r="45" spans="1:1" x14ac:dyDescent="0.25">
      <c r="A45" s="12">
        <f t="shared" si="0"/>
        <v>41641.791666666562</v>
      </c>
    </row>
    <row r="46" spans="1:1" x14ac:dyDescent="0.25">
      <c r="A46" s="14">
        <f t="shared" si="0"/>
        <v>41641.833333333227</v>
      </c>
    </row>
    <row r="47" spans="1:1" x14ac:dyDescent="0.25">
      <c r="A47" s="12">
        <f t="shared" si="0"/>
        <v>41641.874999999891</v>
      </c>
    </row>
    <row r="48" spans="1:1" x14ac:dyDescent="0.25">
      <c r="A48" s="14">
        <f t="shared" si="0"/>
        <v>41641.916666666555</v>
      </c>
    </row>
    <row r="49" spans="1:1" x14ac:dyDescent="0.25">
      <c r="A49" s="12">
        <f t="shared" si="0"/>
        <v>41641.958333333219</v>
      </c>
    </row>
    <row r="50" spans="1:1" x14ac:dyDescent="0.25">
      <c r="A50" s="14">
        <f t="shared" si="0"/>
        <v>41641.999999999884</v>
      </c>
    </row>
    <row r="51" spans="1:1" x14ac:dyDescent="0.25">
      <c r="A51" s="12">
        <f t="shared" si="0"/>
        <v>41642.041666666548</v>
      </c>
    </row>
    <row r="52" spans="1:1" x14ac:dyDescent="0.25">
      <c r="A52" s="14">
        <f t="shared" si="0"/>
        <v>41642.083333333212</v>
      </c>
    </row>
    <row r="53" spans="1:1" x14ac:dyDescent="0.25">
      <c r="A53" s="12">
        <f t="shared" si="0"/>
        <v>41642.124999999876</v>
      </c>
    </row>
    <row r="54" spans="1:1" x14ac:dyDescent="0.25">
      <c r="A54" s="14">
        <f t="shared" si="0"/>
        <v>41642.166666666541</v>
      </c>
    </row>
    <row r="55" spans="1:1" x14ac:dyDescent="0.25">
      <c r="A55" s="12">
        <f t="shared" si="0"/>
        <v>41642.208333333205</v>
      </c>
    </row>
    <row r="56" spans="1:1" x14ac:dyDescent="0.25">
      <c r="A56" s="14">
        <f t="shared" si="0"/>
        <v>41642.249999999869</v>
      </c>
    </row>
    <row r="57" spans="1:1" x14ac:dyDescent="0.25">
      <c r="A57" s="12">
        <f t="shared" si="0"/>
        <v>41642.291666666533</v>
      </c>
    </row>
    <row r="58" spans="1:1" x14ac:dyDescent="0.25">
      <c r="A58" s="14">
        <f t="shared" si="0"/>
        <v>41642.333333333198</v>
      </c>
    </row>
    <row r="59" spans="1:1" x14ac:dyDescent="0.25">
      <c r="A59" s="12">
        <f t="shared" si="0"/>
        <v>41642.374999999862</v>
      </c>
    </row>
    <row r="60" spans="1:1" x14ac:dyDescent="0.25">
      <c r="A60" s="14">
        <f t="shared" si="0"/>
        <v>41642.416666666526</v>
      </c>
    </row>
    <row r="61" spans="1:1" x14ac:dyDescent="0.25">
      <c r="A61" s="12">
        <f t="shared" si="0"/>
        <v>41642.45833333319</v>
      </c>
    </row>
    <row r="62" spans="1:1" x14ac:dyDescent="0.25">
      <c r="A62" s="14">
        <f t="shared" si="0"/>
        <v>41642.499999999854</v>
      </c>
    </row>
    <row r="63" spans="1:1" x14ac:dyDescent="0.25">
      <c r="A63" s="12">
        <f t="shared" si="0"/>
        <v>41642.541666666519</v>
      </c>
    </row>
    <row r="64" spans="1:1" x14ac:dyDescent="0.25">
      <c r="A64" s="14">
        <f t="shared" si="0"/>
        <v>41642.583333333183</v>
      </c>
    </row>
    <row r="65" spans="1:1" x14ac:dyDescent="0.25">
      <c r="A65" s="12">
        <f t="shared" si="0"/>
        <v>41642.624999999847</v>
      </c>
    </row>
    <row r="66" spans="1:1" x14ac:dyDescent="0.25">
      <c r="A66" s="14">
        <f t="shared" si="0"/>
        <v>41642.666666666511</v>
      </c>
    </row>
    <row r="67" spans="1:1" x14ac:dyDescent="0.25">
      <c r="A67" s="12">
        <f t="shared" ref="A67:A130" si="1">IF(ROUND(A66+TIME(1,0,0),7)=C$1,A66+TIME(2,0,0),IF(ROW(A66)=2,A66+TIME(1,0,0),IF(A66=A65,A66+TIME(1,0,0),IF(ROUND(A66+TIME(1,0,0),7)=C$2,A66,A66+TIME(1,0,0)))))</f>
        <v>41642.708333333176</v>
      </c>
    </row>
    <row r="68" spans="1:1" x14ac:dyDescent="0.25">
      <c r="A68" s="14">
        <f t="shared" si="1"/>
        <v>41642.74999999984</v>
      </c>
    </row>
    <row r="69" spans="1:1" x14ac:dyDescent="0.25">
      <c r="A69" s="12">
        <f t="shared" si="1"/>
        <v>41642.791666666504</v>
      </c>
    </row>
    <row r="70" spans="1:1" x14ac:dyDescent="0.25">
      <c r="A70" s="14">
        <f t="shared" si="1"/>
        <v>41642.833333333168</v>
      </c>
    </row>
    <row r="71" spans="1:1" x14ac:dyDescent="0.25">
      <c r="A71" s="12">
        <f t="shared" si="1"/>
        <v>41642.874999999833</v>
      </c>
    </row>
    <row r="72" spans="1:1" x14ac:dyDescent="0.25">
      <c r="A72" s="14">
        <f t="shared" si="1"/>
        <v>41642.916666666497</v>
      </c>
    </row>
    <row r="73" spans="1:1" x14ac:dyDescent="0.25">
      <c r="A73" s="12">
        <f t="shared" si="1"/>
        <v>41642.958333333161</v>
      </c>
    </row>
    <row r="74" spans="1:1" x14ac:dyDescent="0.25">
      <c r="A74" s="14">
        <f t="shared" si="1"/>
        <v>41642.999999999825</v>
      </c>
    </row>
    <row r="75" spans="1:1" x14ac:dyDescent="0.25">
      <c r="A75" s="12">
        <f t="shared" si="1"/>
        <v>41643.04166666649</v>
      </c>
    </row>
    <row r="76" spans="1:1" x14ac:dyDescent="0.25">
      <c r="A76" s="14">
        <f t="shared" si="1"/>
        <v>41643.083333333154</v>
      </c>
    </row>
    <row r="77" spans="1:1" x14ac:dyDescent="0.25">
      <c r="A77" s="12">
        <f t="shared" si="1"/>
        <v>41643.124999999818</v>
      </c>
    </row>
    <row r="78" spans="1:1" x14ac:dyDescent="0.25">
      <c r="A78" s="14">
        <f t="shared" si="1"/>
        <v>41643.166666666482</v>
      </c>
    </row>
    <row r="79" spans="1:1" x14ac:dyDescent="0.25">
      <c r="A79" s="12">
        <f t="shared" si="1"/>
        <v>41643.208333333147</v>
      </c>
    </row>
    <row r="80" spans="1:1" x14ac:dyDescent="0.25">
      <c r="A80" s="14">
        <f t="shared" si="1"/>
        <v>41643.249999999811</v>
      </c>
    </row>
    <row r="81" spans="1:1" x14ac:dyDescent="0.25">
      <c r="A81" s="12">
        <f t="shared" si="1"/>
        <v>41643.291666666475</v>
      </c>
    </row>
    <row r="82" spans="1:1" x14ac:dyDescent="0.25">
      <c r="A82" s="14">
        <f t="shared" si="1"/>
        <v>41643.333333333139</v>
      </c>
    </row>
    <row r="83" spans="1:1" x14ac:dyDescent="0.25">
      <c r="A83" s="12">
        <f t="shared" si="1"/>
        <v>41643.374999999804</v>
      </c>
    </row>
    <row r="84" spans="1:1" x14ac:dyDescent="0.25">
      <c r="A84" s="14">
        <f t="shared" si="1"/>
        <v>41643.416666666468</v>
      </c>
    </row>
    <row r="85" spans="1:1" x14ac:dyDescent="0.25">
      <c r="A85" s="12">
        <f t="shared" si="1"/>
        <v>41643.458333333132</v>
      </c>
    </row>
    <row r="86" spans="1:1" x14ac:dyDescent="0.25">
      <c r="A86" s="14">
        <f t="shared" si="1"/>
        <v>41643.499999999796</v>
      </c>
    </row>
    <row r="87" spans="1:1" x14ac:dyDescent="0.25">
      <c r="A87" s="12">
        <f t="shared" si="1"/>
        <v>41643.541666666461</v>
      </c>
    </row>
    <row r="88" spans="1:1" x14ac:dyDescent="0.25">
      <c r="A88" s="14">
        <f t="shared" si="1"/>
        <v>41643.583333333125</v>
      </c>
    </row>
    <row r="89" spans="1:1" x14ac:dyDescent="0.25">
      <c r="A89" s="12">
        <f t="shared" si="1"/>
        <v>41643.624999999789</v>
      </c>
    </row>
    <row r="90" spans="1:1" x14ac:dyDescent="0.25">
      <c r="A90" s="14">
        <f t="shared" si="1"/>
        <v>41643.666666666453</v>
      </c>
    </row>
    <row r="91" spans="1:1" x14ac:dyDescent="0.25">
      <c r="A91" s="12">
        <f t="shared" si="1"/>
        <v>41643.708333333117</v>
      </c>
    </row>
    <row r="92" spans="1:1" x14ac:dyDescent="0.25">
      <c r="A92" s="14">
        <f t="shared" si="1"/>
        <v>41643.749999999782</v>
      </c>
    </row>
    <row r="93" spans="1:1" x14ac:dyDescent="0.25">
      <c r="A93" s="12">
        <f t="shared" si="1"/>
        <v>41643.791666666446</v>
      </c>
    </row>
    <row r="94" spans="1:1" x14ac:dyDescent="0.25">
      <c r="A94" s="14">
        <f t="shared" si="1"/>
        <v>41643.83333333311</v>
      </c>
    </row>
    <row r="95" spans="1:1" x14ac:dyDescent="0.25">
      <c r="A95" s="12">
        <f t="shared" si="1"/>
        <v>41643.874999999774</v>
      </c>
    </row>
    <row r="96" spans="1:1" x14ac:dyDescent="0.25">
      <c r="A96" s="14">
        <f t="shared" si="1"/>
        <v>41643.916666666439</v>
      </c>
    </row>
    <row r="97" spans="1:1" x14ac:dyDescent="0.25">
      <c r="A97" s="12">
        <f t="shared" si="1"/>
        <v>41643.958333333103</v>
      </c>
    </row>
    <row r="98" spans="1:1" x14ac:dyDescent="0.25">
      <c r="A98" s="14">
        <f t="shared" si="1"/>
        <v>41643.999999999767</v>
      </c>
    </row>
    <row r="99" spans="1:1" x14ac:dyDescent="0.25">
      <c r="A99" s="12">
        <f t="shared" si="1"/>
        <v>41644.041666666431</v>
      </c>
    </row>
    <row r="100" spans="1:1" x14ac:dyDescent="0.25">
      <c r="A100" s="14">
        <f t="shared" si="1"/>
        <v>41644.083333333096</v>
      </c>
    </row>
    <row r="101" spans="1:1" x14ac:dyDescent="0.25">
      <c r="A101" s="12">
        <f t="shared" si="1"/>
        <v>41644.12499999976</v>
      </c>
    </row>
    <row r="102" spans="1:1" x14ac:dyDescent="0.25">
      <c r="A102" s="14">
        <f t="shared" si="1"/>
        <v>41644.166666666424</v>
      </c>
    </row>
    <row r="103" spans="1:1" x14ac:dyDescent="0.25">
      <c r="A103" s="12">
        <f t="shared" si="1"/>
        <v>41644.208333333088</v>
      </c>
    </row>
    <row r="104" spans="1:1" x14ac:dyDescent="0.25">
      <c r="A104" s="14">
        <f t="shared" si="1"/>
        <v>41644.249999999753</v>
      </c>
    </row>
    <row r="105" spans="1:1" x14ac:dyDescent="0.25">
      <c r="A105" s="12">
        <f t="shared" si="1"/>
        <v>41644.291666666417</v>
      </c>
    </row>
    <row r="106" spans="1:1" x14ac:dyDescent="0.25">
      <c r="A106" s="14">
        <f t="shared" si="1"/>
        <v>41644.333333333081</v>
      </c>
    </row>
    <row r="107" spans="1:1" x14ac:dyDescent="0.25">
      <c r="A107" s="12">
        <f t="shared" si="1"/>
        <v>41644.374999999745</v>
      </c>
    </row>
    <row r="108" spans="1:1" x14ac:dyDescent="0.25">
      <c r="A108" s="14">
        <f t="shared" si="1"/>
        <v>41644.41666666641</v>
      </c>
    </row>
    <row r="109" spans="1:1" x14ac:dyDescent="0.25">
      <c r="A109" s="12">
        <f t="shared" si="1"/>
        <v>41644.458333333074</v>
      </c>
    </row>
    <row r="110" spans="1:1" x14ac:dyDescent="0.25">
      <c r="A110" s="14">
        <f t="shared" si="1"/>
        <v>41644.499999999738</v>
      </c>
    </row>
    <row r="111" spans="1:1" x14ac:dyDescent="0.25">
      <c r="A111" s="12">
        <f t="shared" si="1"/>
        <v>41644.541666666402</v>
      </c>
    </row>
    <row r="112" spans="1:1" x14ac:dyDescent="0.25">
      <c r="A112" s="14">
        <f t="shared" si="1"/>
        <v>41644.583333333067</v>
      </c>
    </row>
    <row r="113" spans="1:1" x14ac:dyDescent="0.25">
      <c r="A113" s="12">
        <f t="shared" si="1"/>
        <v>41644.624999999731</v>
      </c>
    </row>
    <row r="114" spans="1:1" x14ac:dyDescent="0.25">
      <c r="A114" s="14">
        <f t="shared" si="1"/>
        <v>41644.666666666395</v>
      </c>
    </row>
    <row r="115" spans="1:1" x14ac:dyDescent="0.25">
      <c r="A115" s="12">
        <f t="shared" si="1"/>
        <v>41644.708333333059</v>
      </c>
    </row>
    <row r="116" spans="1:1" x14ac:dyDescent="0.25">
      <c r="A116" s="14">
        <f t="shared" si="1"/>
        <v>41644.749999999724</v>
      </c>
    </row>
    <row r="117" spans="1:1" x14ac:dyDescent="0.25">
      <c r="A117" s="12">
        <f t="shared" si="1"/>
        <v>41644.791666666388</v>
      </c>
    </row>
    <row r="118" spans="1:1" x14ac:dyDescent="0.25">
      <c r="A118" s="14">
        <f t="shared" si="1"/>
        <v>41644.833333333052</v>
      </c>
    </row>
    <row r="119" spans="1:1" x14ac:dyDescent="0.25">
      <c r="A119" s="12">
        <f t="shared" si="1"/>
        <v>41644.874999999716</v>
      </c>
    </row>
    <row r="120" spans="1:1" x14ac:dyDescent="0.25">
      <c r="A120" s="14">
        <f t="shared" si="1"/>
        <v>41644.91666666638</v>
      </c>
    </row>
    <row r="121" spans="1:1" x14ac:dyDescent="0.25">
      <c r="A121" s="12">
        <f t="shared" si="1"/>
        <v>41644.958333333045</v>
      </c>
    </row>
    <row r="122" spans="1:1" x14ac:dyDescent="0.25">
      <c r="A122" s="14">
        <f t="shared" si="1"/>
        <v>41644.999999999709</v>
      </c>
    </row>
    <row r="123" spans="1:1" x14ac:dyDescent="0.25">
      <c r="A123" s="12">
        <f t="shared" si="1"/>
        <v>41645.041666666373</v>
      </c>
    </row>
    <row r="124" spans="1:1" x14ac:dyDescent="0.25">
      <c r="A124" s="14">
        <f t="shared" si="1"/>
        <v>41645.083333333037</v>
      </c>
    </row>
    <row r="125" spans="1:1" x14ac:dyDescent="0.25">
      <c r="A125" s="12">
        <f t="shared" si="1"/>
        <v>41645.124999999702</v>
      </c>
    </row>
    <row r="126" spans="1:1" x14ac:dyDescent="0.25">
      <c r="A126" s="14">
        <f t="shared" si="1"/>
        <v>41645.166666666366</v>
      </c>
    </row>
    <row r="127" spans="1:1" x14ac:dyDescent="0.25">
      <c r="A127" s="12">
        <f t="shared" si="1"/>
        <v>41645.20833333303</v>
      </c>
    </row>
    <row r="128" spans="1:1" x14ac:dyDescent="0.25">
      <c r="A128" s="14">
        <f t="shared" si="1"/>
        <v>41645.249999999694</v>
      </c>
    </row>
    <row r="129" spans="1:1" x14ac:dyDescent="0.25">
      <c r="A129" s="12">
        <f t="shared" si="1"/>
        <v>41645.291666666359</v>
      </c>
    </row>
    <row r="130" spans="1:1" x14ac:dyDescent="0.25">
      <c r="A130" s="14">
        <f t="shared" si="1"/>
        <v>41645.333333333023</v>
      </c>
    </row>
    <row r="131" spans="1:1" x14ac:dyDescent="0.25">
      <c r="A131" s="12">
        <f t="shared" ref="A131:A194" si="2">IF(ROUND(A130+TIME(1,0,0),7)=C$1,A130+TIME(2,0,0),IF(ROW(A130)=2,A130+TIME(1,0,0),IF(A130=A129,A130+TIME(1,0,0),IF(ROUND(A130+TIME(1,0,0),7)=C$2,A130,A130+TIME(1,0,0)))))</f>
        <v>41645.374999999687</v>
      </c>
    </row>
    <row r="132" spans="1:1" x14ac:dyDescent="0.25">
      <c r="A132" s="14">
        <f t="shared" si="2"/>
        <v>41645.416666666351</v>
      </c>
    </row>
    <row r="133" spans="1:1" x14ac:dyDescent="0.25">
      <c r="A133" s="12">
        <f t="shared" si="2"/>
        <v>41645.458333333016</v>
      </c>
    </row>
    <row r="134" spans="1:1" x14ac:dyDescent="0.25">
      <c r="A134" s="14">
        <f t="shared" si="2"/>
        <v>41645.49999999968</v>
      </c>
    </row>
    <row r="135" spans="1:1" x14ac:dyDescent="0.25">
      <c r="A135" s="12">
        <f t="shared" si="2"/>
        <v>41645.541666666344</v>
      </c>
    </row>
    <row r="136" spans="1:1" x14ac:dyDescent="0.25">
      <c r="A136" s="14">
        <f t="shared" si="2"/>
        <v>41645.583333333008</v>
      </c>
    </row>
    <row r="137" spans="1:1" x14ac:dyDescent="0.25">
      <c r="A137" s="12">
        <f t="shared" si="2"/>
        <v>41645.624999999673</v>
      </c>
    </row>
    <row r="138" spans="1:1" x14ac:dyDescent="0.25">
      <c r="A138" s="14">
        <f t="shared" si="2"/>
        <v>41645.666666666337</v>
      </c>
    </row>
    <row r="139" spans="1:1" x14ac:dyDescent="0.25">
      <c r="A139" s="12">
        <f t="shared" si="2"/>
        <v>41645.708333333001</v>
      </c>
    </row>
    <row r="140" spans="1:1" x14ac:dyDescent="0.25">
      <c r="A140" s="14">
        <f t="shared" si="2"/>
        <v>41645.749999999665</v>
      </c>
    </row>
    <row r="141" spans="1:1" x14ac:dyDescent="0.25">
      <c r="A141" s="12">
        <f t="shared" si="2"/>
        <v>41645.79166666633</v>
      </c>
    </row>
    <row r="142" spans="1:1" x14ac:dyDescent="0.25">
      <c r="A142" s="14">
        <f t="shared" si="2"/>
        <v>41645.833333332994</v>
      </c>
    </row>
    <row r="143" spans="1:1" x14ac:dyDescent="0.25">
      <c r="A143" s="12">
        <f t="shared" si="2"/>
        <v>41645.874999999658</v>
      </c>
    </row>
    <row r="144" spans="1:1" x14ac:dyDescent="0.25">
      <c r="A144" s="14">
        <f t="shared" si="2"/>
        <v>41645.916666666322</v>
      </c>
    </row>
    <row r="145" spans="1:1" x14ac:dyDescent="0.25">
      <c r="A145" s="12">
        <f t="shared" si="2"/>
        <v>41645.958333332987</v>
      </c>
    </row>
    <row r="146" spans="1:1" x14ac:dyDescent="0.25">
      <c r="A146" s="14">
        <f t="shared" si="2"/>
        <v>41645.999999999651</v>
      </c>
    </row>
    <row r="147" spans="1:1" x14ac:dyDescent="0.25">
      <c r="A147" s="12">
        <f t="shared" si="2"/>
        <v>41646.041666666315</v>
      </c>
    </row>
    <row r="148" spans="1:1" x14ac:dyDescent="0.25">
      <c r="A148" s="14">
        <f t="shared" si="2"/>
        <v>41646.083333332979</v>
      </c>
    </row>
    <row r="149" spans="1:1" x14ac:dyDescent="0.25">
      <c r="A149" s="12">
        <f t="shared" si="2"/>
        <v>41646.124999999643</v>
      </c>
    </row>
    <row r="150" spans="1:1" x14ac:dyDescent="0.25">
      <c r="A150" s="14">
        <f t="shared" si="2"/>
        <v>41646.166666666308</v>
      </c>
    </row>
    <row r="151" spans="1:1" x14ac:dyDescent="0.25">
      <c r="A151" s="12">
        <f t="shared" si="2"/>
        <v>41646.208333332972</v>
      </c>
    </row>
    <row r="152" spans="1:1" x14ac:dyDescent="0.25">
      <c r="A152" s="14">
        <f t="shared" si="2"/>
        <v>41646.249999999636</v>
      </c>
    </row>
    <row r="153" spans="1:1" x14ac:dyDescent="0.25">
      <c r="A153" s="12">
        <f t="shared" si="2"/>
        <v>41646.2916666663</v>
      </c>
    </row>
    <row r="154" spans="1:1" x14ac:dyDescent="0.25">
      <c r="A154" s="14">
        <f t="shared" si="2"/>
        <v>41646.333333332965</v>
      </c>
    </row>
    <row r="155" spans="1:1" x14ac:dyDescent="0.25">
      <c r="A155" s="12">
        <f t="shared" si="2"/>
        <v>41646.374999999629</v>
      </c>
    </row>
    <row r="156" spans="1:1" x14ac:dyDescent="0.25">
      <c r="A156" s="14">
        <f t="shared" si="2"/>
        <v>41646.416666666293</v>
      </c>
    </row>
    <row r="157" spans="1:1" x14ac:dyDescent="0.25">
      <c r="A157" s="12">
        <f t="shared" si="2"/>
        <v>41646.458333332957</v>
      </c>
    </row>
    <row r="158" spans="1:1" x14ac:dyDescent="0.25">
      <c r="A158" s="14">
        <f t="shared" si="2"/>
        <v>41646.499999999622</v>
      </c>
    </row>
    <row r="159" spans="1:1" x14ac:dyDescent="0.25">
      <c r="A159" s="12">
        <f t="shared" si="2"/>
        <v>41646.541666666286</v>
      </c>
    </row>
    <row r="160" spans="1:1" x14ac:dyDescent="0.25">
      <c r="A160" s="14">
        <f t="shared" si="2"/>
        <v>41646.58333333295</v>
      </c>
    </row>
    <row r="161" spans="1:1" x14ac:dyDescent="0.25">
      <c r="A161" s="12">
        <f t="shared" si="2"/>
        <v>41646.624999999614</v>
      </c>
    </row>
    <row r="162" spans="1:1" x14ac:dyDescent="0.25">
      <c r="A162" s="14">
        <f t="shared" si="2"/>
        <v>41646.666666666279</v>
      </c>
    </row>
    <row r="163" spans="1:1" x14ac:dyDescent="0.25">
      <c r="A163" s="12">
        <f t="shared" si="2"/>
        <v>41646.708333332943</v>
      </c>
    </row>
    <row r="164" spans="1:1" x14ac:dyDescent="0.25">
      <c r="A164" s="14">
        <f t="shared" si="2"/>
        <v>41646.749999999607</v>
      </c>
    </row>
    <row r="165" spans="1:1" x14ac:dyDescent="0.25">
      <c r="A165" s="12">
        <f t="shared" si="2"/>
        <v>41646.791666666271</v>
      </c>
    </row>
    <row r="166" spans="1:1" x14ac:dyDescent="0.25">
      <c r="A166" s="14">
        <f t="shared" si="2"/>
        <v>41646.833333332936</v>
      </c>
    </row>
    <row r="167" spans="1:1" x14ac:dyDescent="0.25">
      <c r="A167" s="12">
        <f t="shared" si="2"/>
        <v>41646.8749999996</v>
      </c>
    </row>
    <row r="168" spans="1:1" x14ac:dyDescent="0.25">
      <c r="A168" s="14">
        <f t="shared" si="2"/>
        <v>41646.916666666264</v>
      </c>
    </row>
    <row r="169" spans="1:1" x14ac:dyDescent="0.25">
      <c r="A169" s="12">
        <f t="shared" si="2"/>
        <v>41646.958333332928</v>
      </c>
    </row>
    <row r="170" spans="1:1" x14ac:dyDescent="0.25">
      <c r="A170" s="14">
        <f t="shared" si="2"/>
        <v>41646.999999999593</v>
      </c>
    </row>
    <row r="171" spans="1:1" x14ac:dyDescent="0.25">
      <c r="A171" s="12">
        <f t="shared" si="2"/>
        <v>41647.041666666257</v>
      </c>
    </row>
    <row r="172" spans="1:1" x14ac:dyDescent="0.25">
      <c r="A172" s="14">
        <f t="shared" si="2"/>
        <v>41647.083333332921</v>
      </c>
    </row>
    <row r="173" spans="1:1" x14ac:dyDescent="0.25">
      <c r="A173" s="12">
        <f t="shared" si="2"/>
        <v>41647.124999999585</v>
      </c>
    </row>
    <row r="174" spans="1:1" x14ac:dyDescent="0.25">
      <c r="A174" s="14">
        <f t="shared" si="2"/>
        <v>41647.16666666625</v>
      </c>
    </row>
    <row r="175" spans="1:1" x14ac:dyDescent="0.25">
      <c r="A175" s="12">
        <f t="shared" si="2"/>
        <v>41647.208333332914</v>
      </c>
    </row>
    <row r="176" spans="1:1" x14ac:dyDescent="0.25">
      <c r="A176" s="14">
        <f t="shared" si="2"/>
        <v>41647.249999999578</v>
      </c>
    </row>
    <row r="177" spans="1:1" x14ac:dyDescent="0.25">
      <c r="A177" s="12">
        <f t="shared" si="2"/>
        <v>41647.291666666242</v>
      </c>
    </row>
    <row r="178" spans="1:1" x14ac:dyDescent="0.25">
      <c r="A178" s="14">
        <f t="shared" si="2"/>
        <v>41647.333333332906</v>
      </c>
    </row>
    <row r="179" spans="1:1" x14ac:dyDescent="0.25">
      <c r="A179" s="12">
        <f t="shared" si="2"/>
        <v>41647.374999999571</v>
      </c>
    </row>
    <row r="180" spans="1:1" x14ac:dyDescent="0.25">
      <c r="A180" s="14">
        <f t="shared" si="2"/>
        <v>41647.416666666235</v>
      </c>
    </row>
    <row r="181" spans="1:1" x14ac:dyDescent="0.25">
      <c r="A181" s="12">
        <f t="shared" si="2"/>
        <v>41647.458333332899</v>
      </c>
    </row>
    <row r="182" spans="1:1" x14ac:dyDescent="0.25">
      <c r="A182" s="14">
        <f t="shared" si="2"/>
        <v>41647.499999999563</v>
      </c>
    </row>
    <row r="183" spans="1:1" x14ac:dyDescent="0.25">
      <c r="A183" s="12">
        <f t="shared" si="2"/>
        <v>41647.541666666228</v>
      </c>
    </row>
    <row r="184" spans="1:1" x14ac:dyDescent="0.25">
      <c r="A184" s="14">
        <f t="shared" si="2"/>
        <v>41647.583333332892</v>
      </c>
    </row>
    <row r="185" spans="1:1" x14ac:dyDescent="0.25">
      <c r="A185" s="12">
        <f t="shared" si="2"/>
        <v>41647.624999999556</v>
      </c>
    </row>
    <row r="186" spans="1:1" x14ac:dyDescent="0.25">
      <c r="A186" s="14">
        <f t="shared" si="2"/>
        <v>41647.66666666622</v>
      </c>
    </row>
    <row r="187" spans="1:1" x14ac:dyDescent="0.25">
      <c r="A187" s="12">
        <f t="shared" si="2"/>
        <v>41647.708333332885</v>
      </c>
    </row>
    <row r="188" spans="1:1" x14ac:dyDescent="0.25">
      <c r="A188" s="14">
        <f t="shared" si="2"/>
        <v>41647.749999999549</v>
      </c>
    </row>
    <row r="189" spans="1:1" x14ac:dyDescent="0.25">
      <c r="A189" s="12">
        <f t="shared" si="2"/>
        <v>41647.791666666213</v>
      </c>
    </row>
    <row r="190" spans="1:1" x14ac:dyDescent="0.25">
      <c r="A190" s="14">
        <f t="shared" si="2"/>
        <v>41647.833333332877</v>
      </c>
    </row>
    <row r="191" spans="1:1" x14ac:dyDescent="0.25">
      <c r="A191" s="12">
        <f t="shared" si="2"/>
        <v>41647.874999999542</v>
      </c>
    </row>
    <row r="192" spans="1:1" x14ac:dyDescent="0.25">
      <c r="A192" s="14">
        <f t="shared" si="2"/>
        <v>41647.916666666206</v>
      </c>
    </row>
    <row r="193" spans="1:1" x14ac:dyDescent="0.25">
      <c r="A193" s="12">
        <f t="shared" si="2"/>
        <v>41647.95833333287</v>
      </c>
    </row>
    <row r="194" spans="1:1" x14ac:dyDescent="0.25">
      <c r="A194" s="14">
        <f t="shared" si="2"/>
        <v>41647.999999999534</v>
      </c>
    </row>
    <row r="195" spans="1:1" x14ac:dyDescent="0.25">
      <c r="A195" s="12">
        <f t="shared" ref="A195:A258" si="3">IF(ROUND(A194+TIME(1,0,0),7)=C$1,A194+TIME(2,0,0),IF(ROW(A194)=2,A194+TIME(1,0,0),IF(A194=A193,A194+TIME(1,0,0),IF(ROUND(A194+TIME(1,0,0),7)=C$2,A194,A194+TIME(1,0,0)))))</f>
        <v>41648.041666666199</v>
      </c>
    </row>
    <row r="196" spans="1:1" x14ac:dyDescent="0.25">
      <c r="A196" s="14">
        <f t="shared" si="3"/>
        <v>41648.083333332863</v>
      </c>
    </row>
    <row r="197" spans="1:1" x14ac:dyDescent="0.25">
      <c r="A197" s="12">
        <f t="shared" si="3"/>
        <v>41648.124999999527</v>
      </c>
    </row>
    <row r="198" spans="1:1" x14ac:dyDescent="0.25">
      <c r="A198" s="14">
        <f t="shared" si="3"/>
        <v>41648.166666666191</v>
      </c>
    </row>
    <row r="199" spans="1:1" x14ac:dyDescent="0.25">
      <c r="A199" s="12">
        <f t="shared" si="3"/>
        <v>41648.208333332856</v>
      </c>
    </row>
    <row r="200" spans="1:1" x14ac:dyDescent="0.25">
      <c r="A200" s="14">
        <f t="shared" si="3"/>
        <v>41648.24999999952</v>
      </c>
    </row>
    <row r="201" spans="1:1" x14ac:dyDescent="0.25">
      <c r="A201" s="12">
        <f t="shared" si="3"/>
        <v>41648.291666666184</v>
      </c>
    </row>
    <row r="202" spans="1:1" x14ac:dyDescent="0.25">
      <c r="A202" s="14">
        <f t="shared" si="3"/>
        <v>41648.333333332848</v>
      </c>
    </row>
    <row r="203" spans="1:1" x14ac:dyDescent="0.25">
      <c r="A203" s="12">
        <f t="shared" si="3"/>
        <v>41648.374999999513</v>
      </c>
    </row>
    <row r="204" spans="1:1" x14ac:dyDescent="0.25">
      <c r="A204" s="14">
        <f t="shared" si="3"/>
        <v>41648.416666666177</v>
      </c>
    </row>
    <row r="205" spans="1:1" x14ac:dyDescent="0.25">
      <c r="A205" s="12">
        <f t="shared" si="3"/>
        <v>41648.458333332841</v>
      </c>
    </row>
    <row r="206" spans="1:1" x14ac:dyDescent="0.25">
      <c r="A206" s="14">
        <f t="shared" si="3"/>
        <v>41648.499999999505</v>
      </c>
    </row>
    <row r="207" spans="1:1" x14ac:dyDescent="0.25">
      <c r="A207" s="12">
        <f t="shared" si="3"/>
        <v>41648.541666666169</v>
      </c>
    </row>
    <row r="208" spans="1:1" x14ac:dyDescent="0.25">
      <c r="A208" s="14">
        <f t="shared" si="3"/>
        <v>41648.583333332834</v>
      </c>
    </row>
    <row r="209" spans="1:1" x14ac:dyDescent="0.25">
      <c r="A209" s="12">
        <f t="shared" si="3"/>
        <v>41648.624999999498</v>
      </c>
    </row>
    <row r="210" spans="1:1" x14ac:dyDescent="0.25">
      <c r="A210" s="14">
        <f t="shared" si="3"/>
        <v>41648.666666666162</v>
      </c>
    </row>
    <row r="211" spans="1:1" x14ac:dyDescent="0.25">
      <c r="A211" s="12">
        <f t="shared" si="3"/>
        <v>41648.708333332826</v>
      </c>
    </row>
    <row r="212" spans="1:1" x14ac:dyDescent="0.25">
      <c r="A212" s="14">
        <f t="shared" si="3"/>
        <v>41648.749999999491</v>
      </c>
    </row>
    <row r="213" spans="1:1" x14ac:dyDescent="0.25">
      <c r="A213" s="12">
        <f t="shared" si="3"/>
        <v>41648.791666666155</v>
      </c>
    </row>
    <row r="214" spans="1:1" x14ac:dyDescent="0.25">
      <c r="A214" s="14">
        <f t="shared" si="3"/>
        <v>41648.833333332819</v>
      </c>
    </row>
    <row r="215" spans="1:1" x14ac:dyDescent="0.25">
      <c r="A215" s="12">
        <f t="shared" si="3"/>
        <v>41648.874999999483</v>
      </c>
    </row>
    <row r="216" spans="1:1" x14ac:dyDescent="0.25">
      <c r="A216" s="14">
        <f t="shared" si="3"/>
        <v>41648.916666666148</v>
      </c>
    </row>
    <row r="217" spans="1:1" x14ac:dyDescent="0.25">
      <c r="A217" s="12">
        <f t="shared" si="3"/>
        <v>41648.958333332812</v>
      </c>
    </row>
    <row r="218" spans="1:1" x14ac:dyDescent="0.25">
      <c r="A218" s="14">
        <f t="shared" si="3"/>
        <v>41648.999999999476</v>
      </c>
    </row>
    <row r="219" spans="1:1" x14ac:dyDescent="0.25">
      <c r="A219" s="12">
        <f t="shared" si="3"/>
        <v>41649.04166666614</v>
      </c>
    </row>
    <row r="220" spans="1:1" x14ac:dyDescent="0.25">
      <c r="A220" s="14">
        <f t="shared" si="3"/>
        <v>41649.083333332805</v>
      </c>
    </row>
    <row r="221" spans="1:1" x14ac:dyDescent="0.25">
      <c r="A221" s="12">
        <f t="shared" si="3"/>
        <v>41649.124999999469</v>
      </c>
    </row>
    <row r="222" spans="1:1" x14ac:dyDescent="0.25">
      <c r="A222" s="14">
        <f t="shared" si="3"/>
        <v>41649.166666666133</v>
      </c>
    </row>
    <row r="223" spans="1:1" x14ac:dyDescent="0.25">
      <c r="A223" s="12">
        <f t="shared" si="3"/>
        <v>41649.208333332797</v>
      </c>
    </row>
    <row r="224" spans="1:1" x14ac:dyDescent="0.25">
      <c r="A224" s="14">
        <f t="shared" si="3"/>
        <v>41649.249999999462</v>
      </c>
    </row>
    <row r="225" spans="1:1" x14ac:dyDescent="0.25">
      <c r="A225" s="12">
        <f t="shared" si="3"/>
        <v>41649.291666666126</v>
      </c>
    </row>
    <row r="226" spans="1:1" x14ac:dyDescent="0.25">
      <c r="A226" s="14">
        <f t="shared" si="3"/>
        <v>41649.33333333279</v>
      </c>
    </row>
    <row r="227" spans="1:1" x14ac:dyDescent="0.25">
      <c r="A227" s="12">
        <f t="shared" si="3"/>
        <v>41649.374999999454</v>
      </c>
    </row>
    <row r="228" spans="1:1" x14ac:dyDescent="0.25">
      <c r="A228" s="14">
        <f t="shared" si="3"/>
        <v>41649.416666666119</v>
      </c>
    </row>
    <row r="229" spans="1:1" x14ac:dyDescent="0.25">
      <c r="A229" s="12">
        <f t="shared" si="3"/>
        <v>41649.458333332783</v>
      </c>
    </row>
    <row r="230" spans="1:1" x14ac:dyDescent="0.25">
      <c r="A230" s="14">
        <f t="shared" si="3"/>
        <v>41649.499999999447</v>
      </c>
    </row>
    <row r="231" spans="1:1" x14ac:dyDescent="0.25">
      <c r="A231" s="12">
        <f t="shared" si="3"/>
        <v>41649.541666666111</v>
      </c>
    </row>
    <row r="232" spans="1:1" x14ac:dyDescent="0.25">
      <c r="A232" s="14">
        <f t="shared" si="3"/>
        <v>41649.583333332776</v>
      </c>
    </row>
    <row r="233" spans="1:1" x14ac:dyDescent="0.25">
      <c r="A233" s="12">
        <f t="shared" si="3"/>
        <v>41649.62499999944</v>
      </c>
    </row>
    <row r="234" spans="1:1" x14ac:dyDescent="0.25">
      <c r="A234" s="14">
        <f t="shared" si="3"/>
        <v>41649.666666666104</v>
      </c>
    </row>
    <row r="235" spans="1:1" x14ac:dyDescent="0.25">
      <c r="A235" s="12">
        <f t="shared" si="3"/>
        <v>41649.708333332768</v>
      </c>
    </row>
    <row r="236" spans="1:1" x14ac:dyDescent="0.25">
      <c r="A236" s="14">
        <f t="shared" si="3"/>
        <v>41649.749999999432</v>
      </c>
    </row>
    <row r="237" spans="1:1" x14ac:dyDescent="0.25">
      <c r="A237" s="12">
        <f t="shared" si="3"/>
        <v>41649.791666666097</v>
      </c>
    </row>
    <row r="238" spans="1:1" x14ac:dyDescent="0.25">
      <c r="A238" s="14">
        <f t="shared" si="3"/>
        <v>41649.833333332761</v>
      </c>
    </row>
    <row r="239" spans="1:1" x14ac:dyDescent="0.25">
      <c r="A239" s="12">
        <f t="shared" si="3"/>
        <v>41649.874999999425</v>
      </c>
    </row>
    <row r="240" spans="1:1" x14ac:dyDescent="0.25">
      <c r="A240" s="14">
        <f t="shared" si="3"/>
        <v>41649.916666666089</v>
      </c>
    </row>
    <row r="241" spans="1:1" x14ac:dyDescent="0.25">
      <c r="A241" s="12">
        <f t="shared" si="3"/>
        <v>41649.958333332754</v>
      </c>
    </row>
    <row r="242" spans="1:1" x14ac:dyDescent="0.25">
      <c r="A242" s="14">
        <f t="shared" si="3"/>
        <v>41649.999999999418</v>
      </c>
    </row>
    <row r="243" spans="1:1" x14ac:dyDescent="0.25">
      <c r="A243" s="12">
        <f t="shared" si="3"/>
        <v>41650.041666666082</v>
      </c>
    </row>
    <row r="244" spans="1:1" x14ac:dyDescent="0.25">
      <c r="A244" s="14">
        <f t="shared" si="3"/>
        <v>41650.083333332746</v>
      </c>
    </row>
    <row r="245" spans="1:1" x14ac:dyDescent="0.25">
      <c r="A245" s="12">
        <f t="shared" si="3"/>
        <v>41650.124999999411</v>
      </c>
    </row>
    <row r="246" spans="1:1" x14ac:dyDescent="0.25">
      <c r="A246" s="14">
        <f t="shared" si="3"/>
        <v>41650.166666666075</v>
      </c>
    </row>
    <row r="247" spans="1:1" x14ac:dyDescent="0.25">
      <c r="A247" s="12">
        <f t="shared" si="3"/>
        <v>41650.208333332739</v>
      </c>
    </row>
    <row r="248" spans="1:1" x14ac:dyDescent="0.25">
      <c r="A248" s="14">
        <f t="shared" si="3"/>
        <v>41650.249999999403</v>
      </c>
    </row>
    <row r="249" spans="1:1" x14ac:dyDescent="0.25">
      <c r="A249" s="12">
        <f t="shared" si="3"/>
        <v>41650.291666666068</v>
      </c>
    </row>
    <row r="250" spans="1:1" x14ac:dyDescent="0.25">
      <c r="A250" s="14">
        <f t="shared" si="3"/>
        <v>41650.333333332732</v>
      </c>
    </row>
    <row r="251" spans="1:1" x14ac:dyDescent="0.25">
      <c r="A251" s="12">
        <f t="shared" si="3"/>
        <v>41650.374999999396</v>
      </c>
    </row>
    <row r="252" spans="1:1" x14ac:dyDescent="0.25">
      <c r="A252" s="14">
        <f t="shared" si="3"/>
        <v>41650.41666666606</v>
      </c>
    </row>
    <row r="253" spans="1:1" x14ac:dyDescent="0.25">
      <c r="A253" s="12">
        <f t="shared" si="3"/>
        <v>41650.458333332725</v>
      </c>
    </row>
    <row r="254" spans="1:1" x14ac:dyDescent="0.25">
      <c r="A254" s="14">
        <f t="shared" si="3"/>
        <v>41650.499999999389</v>
      </c>
    </row>
    <row r="255" spans="1:1" x14ac:dyDescent="0.25">
      <c r="A255" s="12">
        <f t="shared" si="3"/>
        <v>41650.541666666053</v>
      </c>
    </row>
    <row r="256" spans="1:1" x14ac:dyDescent="0.25">
      <c r="A256" s="14">
        <f t="shared" si="3"/>
        <v>41650.583333332717</v>
      </c>
    </row>
    <row r="257" spans="1:1" x14ac:dyDescent="0.25">
      <c r="A257" s="12">
        <f t="shared" si="3"/>
        <v>41650.624999999382</v>
      </c>
    </row>
    <row r="258" spans="1:1" x14ac:dyDescent="0.25">
      <c r="A258" s="14">
        <f t="shared" si="3"/>
        <v>41650.666666666046</v>
      </c>
    </row>
    <row r="259" spans="1:1" x14ac:dyDescent="0.25">
      <c r="A259" s="12">
        <f t="shared" ref="A259:A322" si="4">IF(ROUND(A258+TIME(1,0,0),7)=C$1,A258+TIME(2,0,0),IF(ROW(A258)=2,A258+TIME(1,0,0),IF(A258=A257,A258+TIME(1,0,0),IF(ROUND(A258+TIME(1,0,0),7)=C$2,A258,A258+TIME(1,0,0)))))</f>
        <v>41650.70833333271</v>
      </c>
    </row>
    <row r="260" spans="1:1" x14ac:dyDescent="0.25">
      <c r="A260" s="14">
        <f t="shared" si="4"/>
        <v>41650.749999999374</v>
      </c>
    </row>
    <row r="261" spans="1:1" x14ac:dyDescent="0.25">
      <c r="A261" s="12">
        <f t="shared" si="4"/>
        <v>41650.791666666039</v>
      </c>
    </row>
    <row r="262" spans="1:1" x14ac:dyDescent="0.25">
      <c r="A262" s="14">
        <f t="shared" si="4"/>
        <v>41650.833333332703</v>
      </c>
    </row>
    <row r="263" spans="1:1" x14ac:dyDescent="0.25">
      <c r="A263" s="12">
        <f t="shared" si="4"/>
        <v>41650.874999999367</v>
      </c>
    </row>
    <row r="264" spans="1:1" x14ac:dyDescent="0.25">
      <c r="A264" s="14">
        <f t="shared" si="4"/>
        <v>41650.916666666031</v>
      </c>
    </row>
    <row r="265" spans="1:1" x14ac:dyDescent="0.25">
      <c r="A265" s="12">
        <f t="shared" si="4"/>
        <v>41650.958333332695</v>
      </c>
    </row>
    <row r="266" spans="1:1" x14ac:dyDescent="0.25">
      <c r="A266" s="14">
        <f t="shared" si="4"/>
        <v>41650.99999999936</v>
      </c>
    </row>
    <row r="267" spans="1:1" x14ac:dyDescent="0.25">
      <c r="A267" s="12">
        <f t="shared" si="4"/>
        <v>41651.041666666024</v>
      </c>
    </row>
    <row r="268" spans="1:1" x14ac:dyDescent="0.25">
      <c r="A268" s="14">
        <f t="shared" si="4"/>
        <v>41651.083333332688</v>
      </c>
    </row>
    <row r="269" spans="1:1" x14ac:dyDescent="0.25">
      <c r="A269" s="12">
        <f t="shared" si="4"/>
        <v>41651.124999999352</v>
      </c>
    </row>
    <row r="270" spans="1:1" x14ac:dyDescent="0.25">
      <c r="A270" s="14">
        <f t="shared" si="4"/>
        <v>41651.166666666017</v>
      </c>
    </row>
    <row r="271" spans="1:1" x14ac:dyDescent="0.25">
      <c r="A271" s="12">
        <f t="shared" si="4"/>
        <v>41651.208333332681</v>
      </c>
    </row>
    <row r="272" spans="1:1" x14ac:dyDescent="0.25">
      <c r="A272" s="14">
        <f t="shared" si="4"/>
        <v>41651.249999999345</v>
      </c>
    </row>
    <row r="273" spans="1:1" x14ac:dyDescent="0.25">
      <c r="A273" s="12">
        <f t="shared" si="4"/>
        <v>41651.291666666009</v>
      </c>
    </row>
    <row r="274" spans="1:1" x14ac:dyDescent="0.25">
      <c r="A274" s="14">
        <f t="shared" si="4"/>
        <v>41651.333333332674</v>
      </c>
    </row>
    <row r="275" spans="1:1" x14ac:dyDescent="0.25">
      <c r="A275" s="12">
        <f t="shared" si="4"/>
        <v>41651.374999999338</v>
      </c>
    </row>
    <row r="276" spans="1:1" x14ac:dyDescent="0.25">
      <c r="A276" s="14">
        <f t="shared" si="4"/>
        <v>41651.416666666002</v>
      </c>
    </row>
    <row r="277" spans="1:1" x14ac:dyDescent="0.25">
      <c r="A277" s="12">
        <f t="shared" si="4"/>
        <v>41651.458333332666</v>
      </c>
    </row>
    <row r="278" spans="1:1" x14ac:dyDescent="0.25">
      <c r="A278" s="14">
        <f t="shared" si="4"/>
        <v>41651.499999999331</v>
      </c>
    </row>
    <row r="279" spans="1:1" x14ac:dyDescent="0.25">
      <c r="A279" s="12">
        <f t="shared" si="4"/>
        <v>41651.541666665995</v>
      </c>
    </row>
    <row r="280" spans="1:1" x14ac:dyDescent="0.25">
      <c r="A280" s="14">
        <f t="shared" si="4"/>
        <v>41651.583333332659</v>
      </c>
    </row>
    <row r="281" spans="1:1" x14ac:dyDescent="0.25">
      <c r="A281" s="12">
        <f t="shared" si="4"/>
        <v>41651.624999999323</v>
      </c>
    </row>
    <row r="282" spans="1:1" x14ac:dyDescent="0.25">
      <c r="A282" s="14">
        <f t="shared" si="4"/>
        <v>41651.666666665988</v>
      </c>
    </row>
    <row r="283" spans="1:1" x14ac:dyDescent="0.25">
      <c r="A283" s="12">
        <f t="shared" si="4"/>
        <v>41651.708333332652</v>
      </c>
    </row>
    <row r="284" spans="1:1" x14ac:dyDescent="0.25">
      <c r="A284" s="14">
        <f t="shared" si="4"/>
        <v>41651.749999999316</v>
      </c>
    </row>
    <row r="285" spans="1:1" x14ac:dyDescent="0.25">
      <c r="A285" s="12">
        <f t="shared" si="4"/>
        <v>41651.79166666598</v>
      </c>
    </row>
    <row r="286" spans="1:1" x14ac:dyDescent="0.25">
      <c r="A286" s="14">
        <f t="shared" si="4"/>
        <v>41651.833333332645</v>
      </c>
    </row>
    <row r="287" spans="1:1" x14ac:dyDescent="0.25">
      <c r="A287" s="12">
        <f t="shared" si="4"/>
        <v>41651.874999999309</v>
      </c>
    </row>
    <row r="288" spans="1:1" x14ac:dyDescent="0.25">
      <c r="A288" s="14">
        <f t="shared" si="4"/>
        <v>41651.916666665973</v>
      </c>
    </row>
    <row r="289" spans="1:1" x14ac:dyDescent="0.25">
      <c r="A289" s="12">
        <f t="shared" si="4"/>
        <v>41651.958333332637</v>
      </c>
    </row>
    <row r="290" spans="1:1" x14ac:dyDescent="0.25">
      <c r="A290" s="14">
        <f t="shared" si="4"/>
        <v>41651.999999999302</v>
      </c>
    </row>
    <row r="291" spans="1:1" x14ac:dyDescent="0.25">
      <c r="A291" s="12">
        <f t="shared" si="4"/>
        <v>41652.041666665966</v>
      </c>
    </row>
    <row r="292" spans="1:1" x14ac:dyDescent="0.25">
      <c r="A292" s="14">
        <f t="shared" si="4"/>
        <v>41652.08333333263</v>
      </c>
    </row>
    <row r="293" spans="1:1" x14ac:dyDescent="0.25">
      <c r="A293" s="12">
        <f t="shared" si="4"/>
        <v>41652.124999999294</v>
      </c>
    </row>
    <row r="294" spans="1:1" x14ac:dyDescent="0.25">
      <c r="A294" s="14">
        <f t="shared" si="4"/>
        <v>41652.166666665958</v>
      </c>
    </row>
    <row r="295" spans="1:1" x14ac:dyDescent="0.25">
      <c r="A295" s="12">
        <f t="shared" si="4"/>
        <v>41652.208333332623</v>
      </c>
    </row>
    <row r="296" spans="1:1" x14ac:dyDescent="0.25">
      <c r="A296" s="14">
        <f t="shared" si="4"/>
        <v>41652.249999999287</v>
      </c>
    </row>
    <row r="297" spans="1:1" x14ac:dyDescent="0.25">
      <c r="A297" s="12">
        <f t="shared" si="4"/>
        <v>41652.291666665951</v>
      </c>
    </row>
    <row r="298" spans="1:1" x14ac:dyDescent="0.25">
      <c r="A298" s="14">
        <f t="shared" si="4"/>
        <v>41652.333333332615</v>
      </c>
    </row>
    <row r="299" spans="1:1" x14ac:dyDescent="0.25">
      <c r="A299" s="12">
        <f t="shared" si="4"/>
        <v>41652.37499999928</v>
      </c>
    </row>
    <row r="300" spans="1:1" x14ac:dyDescent="0.25">
      <c r="A300" s="14">
        <f t="shared" si="4"/>
        <v>41652.416666665944</v>
      </c>
    </row>
    <row r="301" spans="1:1" x14ac:dyDescent="0.25">
      <c r="A301" s="12">
        <f t="shared" si="4"/>
        <v>41652.458333332608</v>
      </c>
    </row>
    <row r="302" spans="1:1" x14ac:dyDescent="0.25">
      <c r="A302" s="14">
        <f t="shared" si="4"/>
        <v>41652.499999999272</v>
      </c>
    </row>
    <row r="303" spans="1:1" x14ac:dyDescent="0.25">
      <c r="A303" s="12">
        <f t="shared" si="4"/>
        <v>41652.541666665937</v>
      </c>
    </row>
    <row r="304" spans="1:1" x14ac:dyDescent="0.25">
      <c r="A304" s="14">
        <f t="shared" si="4"/>
        <v>41652.583333332601</v>
      </c>
    </row>
    <row r="305" spans="1:1" x14ac:dyDescent="0.25">
      <c r="A305" s="12">
        <f t="shared" si="4"/>
        <v>41652.624999999265</v>
      </c>
    </row>
    <row r="306" spans="1:1" x14ac:dyDescent="0.25">
      <c r="A306" s="14">
        <f t="shared" si="4"/>
        <v>41652.666666665929</v>
      </c>
    </row>
    <row r="307" spans="1:1" x14ac:dyDescent="0.25">
      <c r="A307" s="12">
        <f t="shared" si="4"/>
        <v>41652.708333332594</v>
      </c>
    </row>
    <row r="308" spans="1:1" x14ac:dyDescent="0.25">
      <c r="A308" s="14">
        <f t="shared" si="4"/>
        <v>41652.749999999258</v>
      </c>
    </row>
    <row r="309" spans="1:1" x14ac:dyDescent="0.25">
      <c r="A309" s="12">
        <f t="shared" si="4"/>
        <v>41652.791666665922</v>
      </c>
    </row>
    <row r="310" spans="1:1" x14ac:dyDescent="0.25">
      <c r="A310" s="14">
        <f t="shared" si="4"/>
        <v>41652.833333332586</v>
      </c>
    </row>
    <row r="311" spans="1:1" x14ac:dyDescent="0.25">
      <c r="A311" s="12">
        <f t="shared" si="4"/>
        <v>41652.874999999251</v>
      </c>
    </row>
    <row r="312" spans="1:1" x14ac:dyDescent="0.25">
      <c r="A312" s="14">
        <f t="shared" si="4"/>
        <v>41652.916666665915</v>
      </c>
    </row>
    <row r="313" spans="1:1" x14ac:dyDescent="0.25">
      <c r="A313" s="12">
        <f t="shared" si="4"/>
        <v>41652.958333332579</v>
      </c>
    </row>
    <row r="314" spans="1:1" x14ac:dyDescent="0.25">
      <c r="A314" s="14">
        <f t="shared" si="4"/>
        <v>41652.999999999243</v>
      </c>
    </row>
    <row r="315" spans="1:1" x14ac:dyDescent="0.25">
      <c r="A315" s="12">
        <f t="shared" si="4"/>
        <v>41653.041666665908</v>
      </c>
    </row>
    <row r="316" spans="1:1" x14ac:dyDescent="0.25">
      <c r="A316" s="14">
        <f t="shared" si="4"/>
        <v>41653.083333332572</v>
      </c>
    </row>
    <row r="317" spans="1:1" x14ac:dyDescent="0.25">
      <c r="A317" s="12">
        <f t="shared" si="4"/>
        <v>41653.124999999236</v>
      </c>
    </row>
    <row r="318" spans="1:1" x14ac:dyDescent="0.25">
      <c r="A318" s="14">
        <f t="shared" si="4"/>
        <v>41653.1666666659</v>
      </c>
    </row>
    <row r="319" spans="1:1" x14ac:dyDescent="0.25">
      <c r="A319" s="12">
        <f t="shared" si="4"/>
        <v>41653.208333332565</v>
      </c>
    </row>
    <row r="320" spans="1:1" x14ac:dyDescent="0.25">
      <c r="A320" s="14">
        <f t="shared" si="4"/>
        <v>41653.249999999229</v>
      </c>
    </row>
    <row r="321" spans="1:1" x14ac:dyDescent="0.25">
      <c r="A321" s="12">
        <f t="shared" si="4"/>
        <v>41653.291666665893</v>
      </c>
    </row>
    <row r="322" spans="1:1" x14ac:dyDescent="0.25">
      <c r="A322" s="14">
        <f t="shared" si="4"/>
        <v>41653.333333332557</v>
      </c>
    </row>
    <row r="323" spans="1:1" x14ac:dyDescent="0.25">
      <c r="A323" s="12">
        <f t="shared" ref="A323:A386" si="5">IF(ROUND(A322+TIME(1,0,0),7)=C$1,A322+TIME(2,0,0),IF(ROW(A322)=2,A322+TIME(1,0,0),IF(A322=A321,A322+TIME(1,0,0),IF(ROUND(A322+TIME(1,0,0),7)=C$2,A322,A322+TIME(1,0,0)))))</f>
        <v>41653.374999999221</v>
      </c>
    </row>
    <row r="324" spans="1:1" x14ac:dyDescent="0.25">
      <c r="A324" s="14">
        <f t="shared" si="5"/>
        <v>41653.416666665886</v>
      </c>
    </row>
    <row r="325" spans="1:1" x14ac:dyDescent="0.25">
      <c r="A325" s="12">
        <f t="shared" si="5"/>
        <v>41653.45833333255</v>
      </c>
    </row>
    <row r="326" spans="1:1" x14ac:dyDescent="0.25">
      <c r="A326" s="14">
        <f t="shared" si="5"/>
        <v>41653.499999999214</v>
      </c>
    </row>
    <row r="327" spans="1:1" x14ac:dyDescent="0.25">
      <c r="A327" s="12">
        <f t="shared" si="5"/>
        <v>41653.541666665878</v>
      </c>
    </row>
    <row r="328" spans="1:1" x14ac:dyDescent="0.25">
      <c r="A328" s="14">
        <f t="shared" si="5"/>
        <v>41653.583333332543</v>
      </c>
    </row>
    <row r="329" spans="1:1" x14ac:dyDescent="0.25">
      <c r="A329" s="12">
        <f t="shared" si="5"/>
        <v>41653.624999999207</v>
      </c>
    </row>
    <row r="330" spans="1:1" x14ac:dyDescent="0.25">
      <c r="A330" s="14">
        <f t="shared" si="5"/>
        <v>41653.666666665871</v>
      </c>
    </row>
    <row r="331" spans="1:1" x14ac:dyDescent="0.25">
      <c r="A331" s="12">
        <f t="shared" si="5"/>
        <v>41653.708333332535</v>
      </c>
    </row>
    <row r="332" spans="1:1" x14ac:dyDescent="0.25">
      <c r="A332" s="14">
        <f t="shared" si="5"/>
        <v>41653.7499999992</v>
      </c>
    </row>
    <row r="333" spans="1:1" x14ac:dyDescent="0.25">
      <c r="A333" s="12">
        <f t="shared" si="5"/>
        <v>41653.791666665864</v>
      </c>
    </row>
    <row r="334" spans="1:1" x14ac:dyDescent="0.25">
      <c r="A334" s="14">
        <f t="shared" si="5"/>
        <v>41653.833333332528</v>
      </c>
    </row>
    <row r="335" spans="1:1" x14ac:dyDescent="0.25">
      <c r="A335" s="12">
        <f t="shared" si="5"/>
        <v>41653.874999999192</v>
      </c>
    </row>
    <row r="336" spans="1:1" x14ac:dyDescent="0.25">
      <c r="A336" s="14">
        <f t="shared" si="5"/>
        <v>41653.916666665857</v>
      </c>
    </row>
    <row r="337" spans="1:1" x14ac:dyDescent="0.25">
      <c r="A337" s="12">
        <f t="shared" si="5"/>
        <v>41653.958333332521</v>
      </c>
    </row>
    <row r="338" spans="1:1" x14ac:dyDescent="0.25">
      <c r="A338" s="14">
        <f t="shared" si="5"/>
        <v>41653.999999999185</v>
      </c>
    </row>
    <row r="339" spans="1:1" x14ac:dyDescent="0.25">
      <c r="A339" s="12">
        <f t="shared" si="5"/>
        <v>41654.041666665849</v>
      </c>
    </row>
    <row r="340" spans="1:1" x14ac:dyDescent="0.25">
      <c r="A340" s="14">
        <f t="shared" si="5"/>
        <v>41654.083333332514</v>
      </c>
    </row>
    <row r="341" spans="1:1" x14ac:dyDescent="0.25">
      <c r="A341" s="12">
        <f t="shared" si="5"/>
        <v>41654.124999999178</v>
      </c>
    </row>
    <row r="342" spans="1:1" x14ac:dyDescent="0.25">
      <c r="A342" s="14">
        <f t="shared" si="5"/>
        <v>41654.166666665842</v>
      </c>
    </row>
    <row r="343" spans="1:1" x14ac:dyDescent="0.25">
      <c r="A343" s="12">
        <f t="shared" si="5"/>
        <v>41654.208333332506</v>
      </c>
    </row>
    <row r="344" spans="1:1" x14ac:dyDescent="0.25">
      <c r="A344" s="14">
        <f t="shared" si="5"/>
        <v>41654.249999999171</v>
      </c>
    </row>
    <row r="345" spans="1:1" x14ac:dyDescent="0.25">
      <c r="A345" s="12">
        <f t="shared" si="5"/>
        <v>41654.291666665835</v>
      </c>
    </row>
    <row r="346" spans="1:1" x14ac:dyDescent="0.25">
      <c r="A346" s="14">
        <f t="shared" si="5"/>
        <v>41654.333333332499</v>
      </c>
    </row>
    <row r="347" spans="1:1" x14ac:dyDescent="0.25">
      <c r="A347" s="12">
        <f t="shared" si="5"/>
        <v>41654.374999999163</v>
      </c>
    </row>
    <row r="348" spans="1:1" x14ac:dyDescent="0.25">
      <c r="A348" s="14">
        <f t="shared" si="5"/>
        <v>41654.416666665828</v>
      </c>
    </row>
    <row r="349" spans="1:1" x14ac:dyDescent="0.25">
      <c r="A349" s="12">
        <f t="shared" si="5"/>
        <v>41654.458333332492</v>
      </c>
    </row>
    <row r="350" spans="1:1" x14ac:dyDescent="0.25">
      <c r="A350" s="14">
        <f t="shared" si="5"/>
        <v>41654.499999999156</v>
      </c>
    </row>
    <row r="351" spans="1:1" x14ac:dyDescent="0.25">
      <c r="A351" s="12">
        <f t="shared" si="5"/>
        <v>41654.54166666582</v>
      </c>
    </row>
    <row r="352" spans="1:1" x14ac:dyDescent="0.25">
      <c r="A352" s="14">
        <f t="shared" si="5"/>
        <v>41654.583333332484</v>
      </c>
    </row>
    <row r="353" spans="1:1" x14ac:dyDescent="0.25">
      <c r="A353" s="12">
        <f t="shared" si="5"/>
        <v>41654.624999999149</v>
      </c>
    </row>
    <row r="354" spans="1:1" x14ac:dyDescent="0.25">
      <c r="A354" s="14">
        <f t="shared" si="5"/>
        <v>41654.666666665813</v>
      </c>
    </row>
    <row r="355" spans="1:1" x14ac:dyDescent="0.25">
      <c r="A355" s="12">
        <f t="shared" si="5"/>
        <v>41654.708333332477</v>
      </c>
    </row>
    <row r="356" spans="1:1" x14ac:dyDescent="0.25">
      <c r="A356" s="14">
        <f t="shared" si="5"/>
        <v>41654.749999999141</v>
      </c>
    </row>
    <row r="357" spans="1:1" x14ac:dyDescent="0.25">
      <c r="A357" s="12">
        <f t="shared" si="5"/>
        <v>41654.791666665806</v>
      </c>
    </row>
    <row r="358" spans="1:1" x14ac:dyDescent="0.25">
      <c r="A358" s="14">
        <f t="shared" si="5"/>
        <v>41654.83333333247</v>
      </c>
    </row>
    <row r="359" spans="1:1" x14ac:dyDescent="0.25">
      <c r="A359" s="12">
        <f t="shared" si="5"/>
        <v>41654.874999999134</v>
      </c>
    </row>
    <row r="360" spans="1:1" x14ac:dyDescent="0.25">
      <c r="A360" s="14">
        <f t="shared" si="5"/>
        <v>41654.916666665798</v>
      </c>
    </row>
    <row r="361" spans="1:1" x14ac:dyDescent="0.25">
      <c r="A361" s="12">
        <f t="shared" si="5"/>
        <v>41654.958333332463</v>
      </c>
    </row>
    <row r="362" spans="1:1" x14ac:dyDescent="0.25">
      <c r="A362" s="14">
        <f t="shared" si="5"/>
        <v>41654.999999999127</v>
      </c>
    </row>
    <row r="363" spans="1:1" x14ac:dyDescent="0.25">
      <c r="A363" s="12">
        <f t="shared" si="5"/>
        <v>41655.041666665791</v>
      </c>
    </row>
    <row r="364" spans="1:1" x14ac:dyDescent="0.25">
      <c r="A364" s="14">
        <f t="shared" si="5"/>
        <v>41655.083333332455</v>
      </c>
    </row>
    <row r="365" spans="1:1" x14ac:dyDescent="0.25">
      <c r="A365" s="12">
        <f t="shared" si="5"/>
        <v>41655.12499999912</v>
      </c>
    </row>
    <row r="366" spans="1:1" x14ac:dyDescent="0.25">
      <c r="A366" s="14">
        <f t="shared" si="5"/>
        <v>41655.166666665784</v>
      </c>
    </row>
    <row r="367" spans="1:1" x14ac:dyDescent="0.25">
      <c r="A367" s="12">
        <f t="shared" si="5"/>
        <v>41655.208333332448</v>
      </c>
    </row>
    <row r="368" spans="1:1" x14ac:dyDescent="0.25">
      <c r="A368" s="14">
        <f t="shared" si="5"/>
        <v>41655.249999999112</v>
      </c>
    </row>
    <row r="369" spans="1:1" x14ac:dyDescent="0.25">
      <c r="A369" s="12">
        <f t="shared" si="5"/>
        <v>41655.291666665777</v>
      </c>
    </row>
    <row r="370" spans="1:1" x14ac:dyDescent="0.25">
      <c r="A370" s="14">
        <f t="shared" si="5"/>
        <v>41655.333333332441</v>
      </c>
    </row>
    <row r="371" spans="1:1" x14ac:dyDescent="0.25">
      <c r="A371" s="12">
        <f t="shared" si="5"/>
        <v>41655.374999999105</v>
      </c>
    </row>
    <row r="372" spans="1:1" x14ac:dyDescent="0.25">
      <c r="A372" s="14">
        <f t="shared" si="5"/>
        <v>41655.416666665769</v>
      </c>
    </row>
    <row r="373" spans="1:1" x14ac:dyDescent="0.25">
      <c r="A373" s="12">
        <f t="shared" si="5"/>
        <v>41655.458333332434</v>
      </c>
    </row>
    <row r="374" spans="1:1" x14ac:dyDescent="0.25">
      <c r="A374" s="14">
        <f t="shared" si="5"/>
        <v>41655.499999999098</v>
      </c>
    </row>
    <row r="375" spans="1:1" x14ac:dyDescent="0.25">
      <c r="A375" s="12">
        <f t="shared" si="5"/>
        <v>41655.541666665762</v>
      </c>
    </row>
    <row r="376" spans="1:1" x14ac:dyDescent="0.25">
      <c r="A376" s="14">
        <f t="shared" si="5"/>
        <v>41655.583333332426</v>
      </c>
    </row>
    <row r="377" spans="1:1" x14ac:dyDescent="0.25">
      <c r="A377" s="12">
        <f t="shared" si="5"/>
        <v>41655.624999999091</v>
      </c>
    </row>
    <row r="378" spans="1:1" x14ac:dyDescent="0.25">
      <c r="A378" s="14">
        <f t="shared" si="5"/>
        <v>41655.666666665755</v>
      </c>
    </row>
    <row r="379" spans="1:1" x14ac:dyDescent="0.25">
      <c r="A379" s="12">
        <f t="shared" si="5"/>
        <v>41655.708333332419</v>
      </c>
    </row>
    <row r="380" spans="1:1" x14ac:dyDescent="0.25">
      <c r="A380" s="14">
        <f t="shared" si="5"/>
        <v>41655.749999999083</v>
      </c>
    </row>
    <row r="381" spans="1:1" x14ac:dyDescent="0.25">
      <c r="A381" s="12">
        <f t="shared" si="5"/>
        <v>41655.791666665747</v>
      </c>
    </row>
    <row r="382" spans="1:1" x14ac:dyDescent="0.25">
      <c r="A382" s="14">
        <f t="shared" si="5"/>
        <v>41655.833333332412</v>
      </c>
    </row>
    <row r="383" spans="1:1" x14ac:dyDescent="0.25">
      <c r="A383" s="12">
        <f t="shared" si="5"/>
        <v>41655.874999999076</v>
      </c>
    </row>
    <row r="384" spans="1:1" x14ac:dyDescent="0.25">
      <c r="A384" s="14">
        <f t="shared" si="5"/>
        <v>41655.91666666574</v>
      </c>
    </row>
    <row r="385" spans="1:1" x14ac:dyDescent="0.25">
      <c r="A385" s="12">
        <f t="shared" si="5"/>
        <v>41655.958333332404</v>
      </c>
    </row>
    <row r="386" spans="1:1" x14ac:dyDescent="0.25">
      <c r="A386" s="14">
        <f t="shared" si="5"/>
        <v>41655.999999999069</v>
      </c>
    </row>
    <row r="387" spans="1:1" x14ac:dyDescent="0.25">
      <c r="A387" s="12">
        <f t="shared" ref="A387:A450" si="6">IF(ROUND(A386+TIME(1,0,0),7)=C$1,A386+TIME(2,0,0),IF(ROW(A386)=2,A386+TIME(1,0,0),IF(A386=A385,A386+TIME(1,0,0),IF(ROUND(A386+TIME(1,0,0),7)=C$2,A386,A386+TIME(1,0,0)))))</f>
        <v>41656.041666665733</v>
      </c>
    </row>
    <row r="388" spans="1:1" x14ac:dyDescent="0.25">
      <c r="A388" s="14">
        <f t="shared" si="6"/>
        <v>41656.083333332397</v>
      </c>
    </row>
    <row r="389" spans="1:1" x14ac:dyDescent="0.25">
      <c r="A389" s="12">
        <f t="shared" si="6"/>
        <v>41656.124999999061</v>
      </c>
    </row>
    <row r="390" spans="1:1" x14ac:dyDescent="0.25">
      <c r="A390" s="14">
        <f t="shared" si="6"/>
        <v>41656.166666665726</v>
      </c>
    </row>
    <row r="391" spans="1:1" x14ac:dyDescent="0.25">
      <c r="A391" s="12">
        <f t="shared" si="6"/>
        <v>41656.20833333239</v>
      </c>
    </row>
    <row r="392" spans="1:1" x14ac:dyDescent="0.25">
      <c r="A392" s="14">
        <f t="shared" si="6"/>
        <v>41656.249999999054</v>
      </c>
    </row>
    <row r="393" spans="1:1" x14ac:dyDescent="0.25">
      <c r="A393" s="12">
        <f t="shared" si="6"/>
        <v>41656.291666665718</v>
      </c>
    </row>
    <row r="394" spans="1:1" x14ac:dyDescent="0.25">
      <c r="A394" s="14">
        <f t="shared" si="6"/>
        <v>41656.333333332383</v>
      </c>
    </row>
    <row r="395" spans="1:1" x14ac:dyDescent="0.25">
      <c r="A395" s="12">
        <f t="shared" si="6"/>
        <v>41656.374999999047</v>
      </c>
    </row>
    <row r="396" spans="1:1" x14ac:dyDescent="0.25">
      <c r="A396" s="14">
        <f t="shared" si="6"/>
        <v>41656.416666665711</v>
      </c>
    </row>
    <row r="397" spans="1:1" x14ac:dyDescent="0.25">
      <c r="A397" s="12">
        <f t="shared" si="6"/>
        <v>41656.458333332375</v>
      </c>
    </row>
    <row r="398" spans="1:1" x14ac:dyDescent="0.25">
      <c r="A398" s="14">
        <f t="shared" si="6"/>
        <v>41656.49999999904</v>
      </c>
    </row>
    <row r="399" spans="1:1" x14ac:dyDescent="0.25">
      <c r="A399" s="12">
        <f t="shared" si="6"/>
        <v>41656.541666665704</v>
      </c>
    </row>
    <row r="400" spans="1:1" x14ac:dyDescent="0.25">
      <c r="A400" s="14">
        <f t="shared" si="6"/>
        <v>41656.583333332368</v>
      </c>
    </row>
    <row r="401" spans="1:1" x14ac:dyDescent="0.25">
      <c r="A401" s="12">
        <f t="shared" si="6"/>
        <v>41656.624999999032</v>
      </c>
    </row>
    <row r="402" spans="1:1" x14ac:dyDescent="0.25">
      <c r="A402" s="14">
        <f t="shared" si="6"/>
        <v>41656.666666665697</v>
      </c>
    </row>
    <row r="403" spans="1:1" x14ac:dyDescent="0.25">
      <c r="A403" s="12">
        <f t="shared" si="6"/>
        <v>41656.708333332361</v>
      </c>
    </row>
    <row r="404" spans="1:1" x14ac:dyDescent="0.25">
      <c r="A404" s="14">
        <f t="shared" si="6"/>
        <v>41656.749999999025</v>
      </c>
    </row>
    <row r="405" spans="1:1" x14ac:dyDescent="0.25">
      <c r="A405" s="12">
        <f t="shared" si="6"/>
        <v>41656.791666665689</v>
      </c>
    </row>
    <row r="406" spans="1:1" x14ac:dyDescent="0.25">
      <c r="A406" s="14">
        <f t="shared" si="6"/>
        <v>41656.833333332354</v>
      </c>
    </row>
    <row r="407" spans="1:1" x14ac:dyDescent="0.25">
      <c r="A407" s="12">
        <f t="shared" si="6"/>
        <v>41656.874999999018</v>
      </c>
    </row>
    <row r="408" spans="1:1" x14ac:dyDescent="0.25">
      <c r="A408" s="14">
        <f t="shared" si="6"/>
        <v>41656.916666665682</v>
      </c>
    </row>
    <row r="409" spans="1:1" x14ac:dyDescent="0.25">
      <c r="A409" s="12">
        <f t="shared" si="6"/>
        <v>41656.958333332346</v>
      </c>
    </row>
    <row r="410" spans="1:1" x14ac:dyDescent="0.25">
      <c r="A410" s="14">
        <f t="shared" si="6"/>
        <v>41656.99999999901</v>
      </c>
    </row>
    <row r="411" spans="1:1" x14ac:dyDescent="0.25">
      <c r="A411" s="12">
        <f t="shared" si="6"/>
        <v>41657.041666665675</v>
      </c>
    </row>
    <row r="412" spans="1:1" x14ac:dyDescent="0.25">
      <c r="A412" s="14">
        <f t="shared" si="6"/>
        <v>41657.083333332339</v>
      </c>
    </row>
    <row r="413" spans="1:1" x14ac:dyDescent="0.25">
      <c r="A413" s="12">
        <f t="shared" si="6"/>
        <v>41657.124999999003</v>
      </c>
    </row>
    <row r="414" spans="1:1" x14ac:dyDescent="0.25">
      <c r="A414" s="14">
        <f t="shared" si="6"/>
        <v>41657.166666665667</v>
      </c>
    </row>
    <row r="415" spans="1:1" x14ac:dyDescent="0.25">
      <c r="A415" s="12">
        <f t="shared" si="6"/>
        <v>41657.208333332332</v>
      </c>
    </row>
    <row r="416" spans="1:1" x14ac:dyDescent="0.25">
      <c r="A416" s="14">
        <f t="shared" si="6"/>
        <v>41657.249999998996</v>
      </c>
    </row>
    <row r="417" spans="1:1" x14ac:dyDescent="0.25">
      <c r="A417" s="12">
        <f t="shared" si="6"/>
        <v>41657.29166666566</v>
      </c>
    </row>
    <row r="418" spans="1:1" x14ac:dyDescent="0.25">
      <c r="A418" s="14">
        <f t="shared" si="6"/>
        <v>41657.333333332324</v>
      </c>
    </row>
    <row r="419" spans="1:1" x14ac:dyDescent="0.25">
      <c r="A419" s="12">
        <f t="shared" si="6"/>
        <v>41657.374999998989</v>
      </c>
    </row>
    <row r="420" spans="1:1" x14ac:dyDescent="0.25">
      <c r="A420" s="14">
        <f t="shared" si="6"/>
        <v>41657.416666665653</v>
      </c>
    </row>
    <row r="421" spans="1:1" x14ac:dyDescent="0.25">
      <c r="A421" s="12">
        <f t="shared" si="6"/>
        <v>41657.458333332317</v>
      </c>
    </row>
    <row r="422" spans="1:1" x14ac:dyDescent="0.25">
      <c r="A422" s="14">
        <f t="shared" si="6"/>
        <v>41657.499999998981</v>
      </c>
    </row>
    <row r="423" spans="1:1" x14ac:dyDescent="0.25">
      <c r="A423" s="12">
        <f t="shared" si="6"/>
        <v>41657.541666665646</v>
      </c>
    </row>
    <row r="424" spans="1:1" x14ac:dyDescent="0.25">
      <c r="A424" s="14">
        <f t="shared" si="6"/>
        <v>41657.58333333231</v>
      </c>
    </row>
    <row r="425" spans="1:1" x14ac:dyDescent="0.25">
      <c r="A425" s="12">
        <f t="shared" si="6"/>
        <v>41657.624999998974</v>
      </c>
    </row>
    <row r="426" spans="1:1" x14ac:dyDescent="0.25">
      <c r="A426" s="14">
        <f t="shared" si="6"/>
        <v>41657.666666665638</v>
      </c>
    </row>
    <row r="427" spans="1:1" x14ac:dyDescent="0.25">
      <c r="A427" s="12">
        <f t="shared" si="6"/>
        <v>41657.708333332303</v>
      </c>
    </row>
    <row r="428" spans="1:1" x14ac:dyDescent="0.25">
      <c r="A428" s="14">
        <f t="shared" si="6"/>
        <v>41657.749999998967</v>
      </c>
    </row>
    <row r="429" spans="1:1" x14ac:dyDescent="0.25">
      <c r="A429" s="12">
        <f t="shared" si="6"/>
        <v>41657.791666665631</v>
      </c>
    </row>
    <row r="430" spans="1:1" x14ac:dyDescent="0.25">
      <c r="A430" s="14">
        <f t="shared" si="6"/>
        <v>41657.833333332295</v>
      </c>
    </row>
    <row r="431" spans="1:1" x14ac:dyDescent="0.25">
      <c r="A431" s="12">
        <f t="shared" si="6"/>
        <v>41657.87499999896</v>
      </c>
    </row>
    <row r="432" spans="1:1" x14ac:dyDescent="0.25">
      <c r="A432" s="14">
        <f t="shared" si="6"/>
        <v>41657.916666665624</v>
      </c>
    </row>
    <row r="433" spans="1:1" x14ac:dyDescent="0.25">
      <c r="A433" s="12">
        <f t="shared" si="6"/>
        <v>41657.958333332288</v>
      </c>
    </row>
    <row r="434" spans="1:1" x14ac:dyDescent="0.25">
      <c r="A434" s="14">
        <f t="shared" si="6"/>
        <v>41657.999999998952</v>
      </c>
    </row>
    <row r="435" spans="1:1" x14ac:dyDescent="0.25">
      <c r="A435" s="12">
        <f t="shared" si="6"/>
        <v>41658.041666665617</v>
      </c>
    </row>
    <row r="436" spans="1:1" x14ac:dyDescent="0.25">
      <c r="A436" s="14">
        <f t="shared" si="6"/>
        <v>41658.083333332281</v>
      </c>
    </row>
    <row r="437" spans="1:1" x14ac:dyDescent="0.25">
      <c r="A437" s="12">
        <f t="shared" si="6"/>
        <v>41658.124999998945</v>
      </c>
    </row>
    <row r="438" spans="1:1" x14ac:dyDescent="0.25">
      <c r="A438" s="14">
        <f t="shared" si="6"/>
        <v>41658.166666665609</v>
      </c>
    </row>
    <row r="439" spans="1:1" x14ac:dyDescent="0.25">
      <c r="A439" s="12">
        <f t="shared" si="6"/>
        <v>41658.208333332273</v>
      </c>
    </row>
    <row r="440" spans="1:1" x14ac:dyDescent="0.25">
      <c r="A440" s="14">
        <f t="shared" si="6"/>
        <v>41658.249999998938</v>
      </c>
    </row>
    <row r="441" spans="1:1" x14ac:dyDescent="0.25">
      <c r="A441" s="12">
        <f t="shared" si="6"/>
        <v>41658.291666665602</v>
      </c>
    </row>
    <row r="442" spans="1:1" x14ac:dyDescent="0.25">
      <c r="A442" s="14">
        <f t="shared" si="6"/>
        <v>41658.333333332266</v>
      </c>
    </row>
    <row r="443" spans="1:1" x14ac:dyDescent="0.25">
      <c r="A443" s="12">
        <f t="shared" si="6"/>
        <v>41658.37499999893</v>
      </c>
    </row>
    <row r="444" spans="1:1" x14ac:dyDescent="0.25">
      <c r="A444" s="14">
        <f t="shared" si="6"/>
        <v>41658.416666665595</v>
      </c>
    </row>
    <row r="445" spans="1:1" x14ac:dyDescent="0.25">
      <c r="A445" s="12">
        <f t="shared" si="6"/>
        <v>41658.458333332259</v>
      </c>
    </row>
    <row r="446" spans="1:1" x14ac:dyDescent="0.25">
      <c r="A446" s="14">
        <f t="shared" si="6"/>
        <v>41658.499999998923</v>
      </c>
    </row>
    <row r="447" spans="1:1" x14ac:dyDescent="0.25">
      <c r="A447" s="12">
        <f t="shared" si="6"/>
        <v>41658.541666665587</v>
      </c>
    </row>
    <row r="448" spans="1:1" x14ac:dyDescent="0.25">
      <c r="A448" s="14">
        <f t="shared" si="6"/>
        <v>41658.583333332252</v>
      </c>
    </row>
    <row r="449" spans="1:1" x14ac:dyDescent="0.25">
      <c r="A449" s="12">
        <f t="shared" si="6"/>
        <v>41658.624999998916</v>
      </c>
    </row>
    <row r="450" spans="1:1" x14ac:dyDescent="0.25">
      <c r="A450" s="14">
        <f t="shared" si="6"/>
        <v>41658.66666666558</v>
      </c>
    </row>
    <row r="451" spans="1:1" x14ac:dyDescent="0.25">
      <c r="A451" s="12">
        <f t="shared" ref="A451:A514" si="7">IF(ROUND(A450+TIME(1,0,0),7)=C$1,A450+TIME(2,0,0),IF(ROW(A450)=2,A450+TIME(1,0,0),IF(A450=A449,A450+TIME(1,0,0),IF(ROUND(A450+TIME(1,0,0),7)=C$2,A450,A450+TIME(1,0,0)))))</f>
        <v>41658.708333332244</v>
      </c>
    </row>
    <row r="452" spans="1:1" x14ac:dyDescent="0.25">
      <c r="A452" s="14">
        <f t="shared" si="7"/>
        <v>41658.749999998909</v>
      </c>
    </row>
    <row r="453" spans="1:1" x14ac:dyDescent="0.25">
      <c r="A453" s="12">
        <f t="shared" si="7"/>
        <v>41658.791666665573</v>
      </c>
    </row>
    <row r="454" spans="1:1" x14ac:dyDescent="0.25">
      <c r="A454" s="14">
        <f t="shared" si="7"/>
        <v>41658.833333332237</v>
      </c>
    </row>
    <row r="455" spans="1:1" x14ac:dyDescent="0.25">
      <c r="A455" s="12">
        <f t="shared" si="7"/>
        <v>41658.874999998901</v>
      </c>
    </row>
    <row r="456" spans="1:1" x14ac:dyDescent="0.25">
      <c r="A456" s="14">
        <f t="shared" si="7"/>
        <v>41658.916666665566</v>
      </c>
    </row>
    <row r="457" spans="1:1" x14ac:dyDescent="0.25">
      <c r="A457" s="12">
        <f t="shared" si="7"/>
        <v>41658.95833333223</v>
      </c>
    </row>
    <row r="458" spans="1:1" x14ac:dyDescent="0.25">
      <c r="A458" s="14">
        <f t="shared" si="7"/>
        <v>41658.999999998894</v>
      </c>
    </row>
    <row r="459" spans="1:1" x14ac:dyDescent="0.25">
      <c r="A459" s="12">
        <f t="shared" si="7"/>
        <v>41659.041666665558</v>
      </c>
    </row>
    <row r="460" spans="1:1" x14ac:dyDescent="0.25">
      <c r="A460" s="14">
        <f t="shared" si="7"/>
        <v>41659.083333332223</v>
      </c>
    </row>
    <row r="461" spans="1:1" x14ac:dyDescent="0.25">
      <c r="A461" s="12">
        <f t="shared" si="7"/>
        <v>41659.124999998887</v>
      </c>
    </row>
    <row r="462" spans="1:1" x14ac:dyDescent="0.25">
      <c r="A462" s="14">
        <f t="shared" si="7"/>
        <v>41659.166666665551</v>
      </c>
    </row>
    <row r="463" spans="1:1" x14ac:dyDescent="0.25">
      <c r="A463" s="12">
        <f t="shared" si="7"/>
        <v>41659.208333332215</v>
      </c>
    </row>
    <row r="464" spans="1:1" x14ac:dyDescent="0.25">
      <c r="A464" s="14">
        <f t="shared" si="7"/>
        <v>41659.24999999888</v>
      </c>
    </row>
    <row r="465" spans="1:1" x14ac:dyDescent="0.25">
      <c r="A465" s="12">
        <f t="shared" si="7"/>
        <v>41659.291666665544</v>
      </c>
    </row>
    <row r="466" spans="1:1" x14ac:dyDescent="0.25">
      <c r="A466" s="14">
        <f t="shared" si="7"/>
        <v>41659.333333332208</v>
      </c>
    </row>
    <row r="467" spans="1:1" x14ac:dyDescent="0.25">
      <c r="A467" s="12">
        <f t="shared" si="7"/>
        <v>41659.374999998872</v>
      </c>
    </row>
    <row r="468" spans="1:1" x14ac:dyDescent="0.25">
      <c r="A468" s="14">
        <f t="shared" si="7"/>
        <v>41659.416666665536</v>
      </c>
    </row>
    <row r="469" spans="1:1" x14ac:dyDescent="0.25">
      <c r="A469" s="12">
        <f t="shared" si="7"/>
        <v>41659.458333332201</v>
      </c>
    </row>
    <row r="470" spans="1:1" x14ac:dyDescent="0.25">
      <c r="A470" s="14">
        <f t="shared" si="7"/>
        <v>41659.499999998865</v>
      </c>
    </row>
    <row r="471" spans="1:1" x14ac:dyDescent="0.25">
      <c r="A471" s="12">
        <f t="shared" si="7"/>
        <v>41659.541666665529</v>
      </c>
    </row>
    <row r="472" spans="1:1" x14ac:dyDescent="0.25">
      <c r="A472" s="14">
        <f t="shared" si="7"/>
        <v>41659.583333332193</v>
      </c>
    </row>
    <row r="473" spans="1:1" x14ac:dyDescent="0.25">
      <c r="A473" s="12">
        <f t="shared" si="7"/>
        <v>41659.624999998858</v>
      </c>
    </row>
    <row r="474" spans="1:1" x14ac:dyDescent="0.25">
      <c r="A474" s="14">
        <f t="shared" si="7"/>
        <v>41659.666666665522</v>
      </c>
    </row>
    <row r="475" spans="1:1" x14ac:dyDescent="0.25">
      <c r="A475" s="12">
        <f t="shared" si="7"/>
        <v>41659.708333332186</v>
      </c>
    </row>
    <row r="476" spans="1:1" x14ac:dyDescent="0.25">
      <c r="A476" s="14">
        <f t="shared" si="7"/>
        <v>41659.74999999885</v>
      </c>
    </row>
    <row r="477" spans="1:1" x14ac:dyDescent="0.25">
      <c r="A477" s="12">
        <f t="shared" si="7"/>
        <v>41659.791666665515</v>
      </c>
    </row>
    <row r="478" spans="1:1" x14ac:dyDescent="0.25">
      <c r="A478" s="14">
        <f t="shared" si="7"/>
        <v>41659.833333332179</v>
      </c>
    </row>
    <row r="479" spans="1:1" x14ac:dyDescent="0.25">
      <c r="A479" s="12">
        <f t="shared" si="7"/>
        <v>41659.874999998843</v>
      </c>
    </row>
    <row r="480" spans="1:1" x14ac:dyDescent="0.25">
      <c r="A480" s="14">
        <f t="shared" si="7"/>
        <v>41659.916666665507</v>
      </c>
    </row>
    <row r="481" spans="1:1" x14ac:dyDescent="0.25">
      <c r="A481" s="12">
        <f t="shared" si="7"/>
        <v>41659.958333332172</v>
      </c>
    </row>
    <row r="482" spans="1:1" x14ac:dyDescent="0.25">
      <c r="A482" s="14">
        <f t="shared" si="7"/>
        <v>41659.999999998836</v>
      </c>
    </row>
    <row r="483" spans="1:1" x14ac:dyDescent="0.25">
      <c r="A483" s="12">
        <f t="shared" si="7"/>
        <v>41660.0416666655</v>
      </c>
    </row>
    <row r="484" spans="1:1" x14ac:dyDescent="0.25">
      <c r="A484" s="14">
        <f t="shared" si="7"/>
        <v>41660.083333332164</v>
      </c>
    </row>
    <row r="485" spans="1:1" x14ac:dyDescent="0.25">
      <c r="A485" s="12">
        <f t="shared" si="7"/>
        <v>41660.124999998829</v>
      </c>
    </row>
    <row r="486" spans="1:1" x14ac:dyDescent="0.25">
      <c r="A486" s="14">
        <f t="shared" si="7"/>
        <v>41660.166666665493</v>
      </c>
    </row>
    <row r="487" spans="1:1" x14ac:dyDescent="0.25">
      <c r="A487" s="12">
        <f t="shared" si="7"/>
        <v>41660.208333332157</v>
      </c>
    </row>
    <row r="488" spans="1:1" x14ac:dyDescent="0.25">
      <c r="A488" s="14">
        <f t="shared" si="7"/>
        <v>41660.249999998821</v>
      </c>
    </row>
    <row r="489" spans="1:1" x14ac:dyDescent="0.25">
      <c r="A489" s="12">
        <f t="shared" si="7"/>
        <v>41660.291666665486</v>
      </c>
    </row>
    <row r="490" spans="1:1" x14ac:dyDescent="0.25">
      <c r="A490" s="14">
        <f t="shared" si="7"/>
        <v>41660.33333333215</v>
      </c>
    </row>
    <row r="491" spans="1:1" x14ac:dyDescent="0.25">
      <c r="A491" s="12">
        <f t="shared" si="7"/>
        <v>41660.374999998814</v>
      </c>
    </row>
    <row r="492" spans="1:1" x14ac:dyDescent="0.25">
      <c r="A492" s="14">
        <f t="shared" si="7"/>
        <v>41660.416666665478</v>
      </c>
    </row>
    <row r="493" spans="1:1" x14ac:dyDescent="0.25">
      <c r="A493" s="12">
        <f t="shared" si="7"/>
        <v>41660.458333332143</v>
      </c>
    </row>
    <row r="494" spans="1:1" x14ac:dyDescent="0.25">
      <c r="A494" s="14">
        <f t="shared" si="7"/>
        <v>41660.499999998807</v>
      </c>
    </row>
    <row r="495" spans="1:1" x14ac:dyDescent="0.25">
      <c r="A495" s="12">
        <f t="shared" si="7"/>
        <v>41660.541666665471</v>
      </c>
    </row>
    <row r="496" spans="1:1" x14ac:dyDescent="0.25">
      <c r="A496" s="14">
        <f t="shared" si="7"/>
        <v>41660.583333332135</v>
      </c>
    </row>
    <row r="497" spans="1:1" x14ac:dyDescent="0.25">
      <c r="A497" s="12">
        <f t="shared" si="7"/>
        <v>41660.624999998799</v>
      </c>
    </row>
    <row r="498" spans="1:1" x14ac:dyDescent="0.25">
      <c r="A498" s="14">
        <f t="shared" si="7"/>
        <v>41660.666666665464</v>
      </c>
    </row>
    <row r="499" spans="1:1" x14ac:dyDescent="0.25">
      <c r="A499" s="12">
        <f t="shared" si="7"/>
        <v>41660.708333332128</v>
      </c>
    </row>
    <row r="500" spans="1:1" x14ac:dyDescent="0.25">
      <c r="A500" s="14">
        <f t="shared" si="7"/>
        <v>41660.749999998792</v>
      </c>
    </row>
    <row r="501" spans="1:1" x14ac:dyDescent="0.25">
      <c r="A501" s="12">
        <f t="shared" si="7"/>
        <v>41660.791666665456</v>
      </c>
    </row>
    <row r="502" spans="1:1" x14ac:dyDescent="0.25">
      <c r="A502" s="14">
        <f t="shared" si="7"/>
        <v>41660.833333332121</v>
      </c>
    </row>
    <row r="503" spans="1:1" x14ac:dyDescent="0.25">
      <c r="A503" s="12">
        <f t="shared" si="7"/>
        <v>41660.874999998785</v>
      </c>
    </row>
    <row r="504" spans="1:1" x14ac:dyDescent="0.25">
      <c r="A504" s="14">
        <f t="shared" si="7"/>
        <v>41660.916666665449</v>
      </c>
    </row>
    <row r="505" spans="1:1" x14ac:dyDescent="0.25">
      <c r="A505" s="12">
        <f t="shared" si="7"/>
        <v>41660.958333332113</v>
      </c>
    </row>
    <row r="506" spans="1:1" x14ac:dyDescent="0.25">
      <c r="A506" s="14">
        <f t="shared" si="7"/>
        <v>41660.999999998778</v>
      </c>
    </row>
    <row r="507" spans="1:1" x14ac:dyDescent="0.25">
      <c r="A507" s="12">
        <f t="shared" si="7"/>
        <v>41661.041666665442</v>
      </c>
    </row>
    <row r="508" spans="1:1" x14ac:dyDescent="0.25">
      <c r="A508" s="14">
        <f t="shared" si="7"/>
        <v>41661.083333332106</v>
      </c>
    </row>
    <row r="509" spans="1:1" x14ac:dyDescent="0.25">
      <c r="A509" s="12">
        <f t="shared" si="7"/>
        <v>41661.12499999877</v>
      </c>
    </row>
    <row r="510" spans="1:1" x14ac:dyDescent="0.25">
      <c r="A510" s="14">
        <f t="shared" si="7"/>
        <v>41661.166666665435</v>
      </c>
    </row>
    <row r="511" spans="1:1" x14ac:dyDescent="0.25">
      <c r="A511" s="12">
        <f t="shared" si="7"/>
        <v>41661.208333332099</v>
      </c>
    </row>
    <row r="512" spans="1:1" x14ac:dyDescent="0.25">
      <c r="A512" s="14">
        <f t="shared" si="7"/>
        <v>41661.249999998763</v>
      </c>
    </row>
    <row r="513" spans="1:1" x14ac:dyDescent="0.25">
      <c r="A513" s="12">
        <f t="shared" si="7"/>
        <v>41661.291666665427</v>
      </c>
    </row>
    <row r="514" spans="1:1" x14ac:dyDescent="0.25">
      <c r="A514" s="14">
        <f t="shared" si="7"/>
        <v>41661.333333332092</v>
      </c>
    </row>
    <row r="515" spans="1:1" x14ac:dyDescent="0.25">
      <c r="A515" s="12">
        <f t="shared" ref="A515:A578" si="8">IF(ROUND(A514+TIME(1,0,0),7)=C$1,A514+TIME(2,0,0),IF(ROW(A514)=2,A514+TIME(1,0,0),IF(A514=A513,A514+TIME(1,0,0),IF(ROUND(A514+TIME(1,0,0),7)=C$2,A514,A514+TIME(1,0,0)))))</f>
        <v>41661.374999998756</v>
      </c>
    </row>
    <row r="516" spans="1:1" x14ac:dyDescent="0.25">
      <c r="A516" s="14">
        <f t="shared" si="8"/>
        <v>41661.41666666542</v>
      </c>
    </row>
    <row r="517" spans="1:1" x14ac:dyDescent="0.25">
      <c r="A517" s="12">
        <f t="shared" si="8"/>
        <v>41661.458333332084</v>
      </c>
    </row>
    <row r="518" spans="1:1" x14ac:dyDescent="0.25">
      <c r="A518" s="14">
        <f t="shared" si="8"/>
        <v>41661.499999998749</v>
      </c>
    </row>
    <row r="519" spans="1:1" x14ac:dyDescent="0.25">
      <c r="A519" s="12">
        <f t="shared" si="8"/>
        <v>41661.541666665413</v>
      </c>
    </row>
    <row r="520" spans="1:1" x14ac:dyDescent="0.25">
      <c r="A520" s="14">
        <f t="shared" si="8"/>
        <v>41661.583333332077</v>
      </c>
    </row>
    <row r="521" spans="1:1" x14ac:dyDescent="0.25">
      <c r="A521" s="12">
        <f t="shared" si="8"/>
        <v>41661.624999998741</v>
      </c>
    </row>
    <row r="522" spans="1:1" x14ac:dyDescent="0.25">
      <c r="A522" s="14">
        <f t="shared" si="8"/>
        <v>41661.666666665406</v>
      </c>
    </row>
    <row r="523" spans="1:1" x14ac:dyDescent="0.25">
      <c r="A523" s="12">
        <f t="shared" si="8"/>
        <v>41661.70833333207</v>
      </c>
    </row>
    <row r="524" spans="1:1" x14ac:dyDescent="0.25">
      <c r="A524" s="14">
        <f t="shared" si="8"/>
        <v>41661.749999998734</v>
      </c>
    </row>
    <row r="525" spans="1:1" x14ac:dyDescent="0.25">
      <c r="A525" s="12">
        <f t="shared" si="8"/>
        <v>41661.791666665398</v>
      </c>
    </row>
    <row r="526" spans="1:1" x14ac:dyDescent="0.25">
      <c r="A526" s="14">
        <f t="shared" si="8"/>
        <v>41661.833333332062</v>
      </c>
    </row>
    <row r="527" spans="1:1" x14ac:dyDescent="0.25">
      <c r="A527" s="12">
        <f t="shared" si="8"/>
        <v>41661.874999998727</v>
      </c>
    </row>
    <row r="528" spans="1:1" x14ac:dyDescent="0.25">
      <c r="A528" s="14">
        <f t="shared" si="8"/>
        <v>41661.916666665391</v>
      </c>
    </row>
    <row r="529" spans="1:1" x14ac:dyDescent="0.25">
      <c r="A529" s="12">
        <f t="shared" si="8"/>
        <v>41661.958333332055</v>
      </c>
    </row>
    <row r="530" spans="1:1" x14ac:dyDescent="0.25">
      <c r="A530" s="14">
        <f t="shared" si="8"/>
        <v>41661.999999998719</v>
      </c>
    </row>
    <row r="531" spans="1:1" x14ac:dyDescent="0.25">
      <c r="A531" s="12">
        <f t="shared" si="8"/>
        <v>41662.041666665384</v>
      </c>
    </row>
    <row r="532" spans="1:1" x14ac:dyDescent="0.25">
      <c r="A532" s="14">
        <f t="shared" si="8"/>
        <v>41662.083333332048</v>
      </c>
    </row>
    <row r="533" spans="1:1" x14ac:dyDescent="0.25">
      <c r="A533" s="12">
        <f t="shared" si="8"/>
        <v>41662.124999998712</v>
      </c>
    </row>
    <row r="534" spans="1:1" x14ac:dyDescent="0.25">
      <c r="A534" s="14">
        <f t="shared" si="8"/>
        <v>41662.166666665376</v>
      </c>
    </row>
    <row r="535" spans="1:1" x14ac:dyDescent="0.25">
      <c r="A535" s="12">
        <f t="shared" si="8"/>
        <v>41662.208333332041</v>
      </c>
    </row>
    <row r="536" spans="1:1" x14ac:dyDescent="0.25">
      <c r="A536" s="14">
        <f t="shared" si="8"/>
        <v>41662.249999998705</v>
      </c>
    </row>
    <row r="537" spans="1:1" x14ac:dyDescent="0.25">
      <c r="A537" s="12">
        <f t="shared" si="8"/>
        <v>41662.291666665369</v>
      </c>
    </row>
    <row r="538" spans="1:1" x14ac:dyDescent="0.25">
      <c r="A538" s="14">
        <f t="shared" si="8"/>
        <v>41662.333333332033</v>
      </c>
    </row>
    <row r="539" spans="1:1" x14ac:dyDescent="0.25">
      <c r="A539" s="12">
        <f t="shared" si="8"/>
        <v>41662.374999998698</v>
      </c>
    </row>
    <row r="540" spans="1:1" x14ac:dyDescent="0.25">
      <c r="A540" s="14">
        <f t="shared" si="8"/>
        <v>41662.416666665362</v>
      </c>
    </row>
    <row r="541" spans="1:1" x14ac:dyDescent="0.25">
      <c r="A541" s="12">
        <f t="shared" si="8"/>
        <v>41662.458333332026</v>
      </c>
    </row>
    <row r="542" spans="1:1" x14ac:dyDescent="0.25">
      <c r="A542" s="14">
        <f t="shared" si="8"/>
        <v>41662.49999999869</v>
      </c>
    </row>
    <row r="543" spans="1:1" x14ac:dyDescent="0.25">
      <c r="A543" s="12">
        <f t="shared" si="8"/>
        <v>41662.541666665355</v>
      </c>
    </row>
    <row r="544" spans="1:1" x14ac:dyDescent="0.25">
      <c r="A544" s="14">
        <f t="shared" si="8"/>
        <v>41662.583333332019</v>
      </c>
    </row>
    <row r="545" spans="1:1" x14ac:dyDescent="0.25">
      <c r="A545" s="12">
        <f t="shared" si="8"/>
        <v>41662.624999998683</v>
      </c>
    </row>
    <row r="546" spans="1:1" x14ac:dyDescent="0.25">
      <c r="A546" s="14">
        <f t="shared" si="8"/>
        <v>41662.666666665347</v>
      </c>
    </row>
    <row r="547" spans="1:1" x14ac:dyDescent="0.25">
      <c r="A547" s="12">
        <f t="shared" si="8"/>
        <v>41662.708333332012</v>
      </c>
    </row>
    <row r="548" spans="1:1" x14ac:dyDescent="0.25">
      <c r="A548" s="14">
        <f t="shared" si="8"/>
        <v>41662.749999998676</v>
      </c>
    </row>
    <row r="549" spans="1:1" x14ac:dyDescent="0.25">
      <c r="A549" s="12">
        <f t="shared" si="8"/>
        <v>41662.79166666534</v>
      </c>
    </row>
    <row r="550" spans="1:1" x14ac:dyDescent="0.25">
      <c r="A550" s="14">
        <f t="shared" si="8"/>
        <v>41662.833333332004</v>
      </c>
    </row>
    <row r="551" spans="1:1" x14ac:dyDescent="0.25">
      <c r="A551" s="12">
        <f t="shared" si="8"/>
        <v>41662.874999998668</v>
      </c>
    </row>
    <row r="552" spans="1:1" x14ac:dyDescent="0.25">
      <c r="A552" s="14">
        <f t="shared" si="8"/>
        <v>41662.916666665333</v>
      </c>
    </row>
    <row r="553" spans="1:1" x14ac:dyDescent="0.25">
      <c r="A553" s="12">
        <f t="shared" si="8"/>
        <v>41662.958333331997</v>
      </c>
    </row>
    <row r="554" spans="1:1" x14ac:dyDescent="0.25">
      <c r="A554" s="14">
        <f t="shared" si="8"/>
        <v>41662.999999998661</v>
      </c>
    </row>
    <row r="555" spans="1:1" x14ac:dyDescent="0.25">
      <c r="A555" s="12">
        <f t="shared" si="8"/>
        <v>41663.041666665325</v>
      </c>
    </row>
    <row r="556" spans="1:1" x14ac:dyDescent="0.25">
      <c r="A556" s="14">
        <f t="shared" si="8"/>
        <v>41663.08333333199</v>
      </c>
    </row>
    <row r="557" spans="1:1" x14ac:dyDescent="0.25">
      <c r="A557" s="12">
        <f t="shared" si="8"/>
        <v>41663.124999998654</v>
      </c>
    </row>
    <row r="558" spans="1:1" x14ac:dyDescent="0.25">
      <c r="A558" s="14">
        <f t="shared" si="8"/>
        <v>41663.166666665318</v>
      </c>
    </row>
    <row r="559" spans="1:1" x14ac:dyDescent="0.25">
      <c r="A559" s="12">
        <f t="shared" si="8"/>
        <v>41663.208333331982</v>
      </c>
    </row>
    <row r="560" spans="1:1" x14ac:dyDescent="0.25">
      <c r="A560" s="14">
        <f t="shared" si="8"/>
        <v>41663.249999998647</v>
      </c>
    </row>
    <row r="561" spans="1:1" x14ac:dyDescent="0.25">
      <c r="A561" s="12">
        <f t="shared" si="8"/>
        <v>41663.291666665311</v>
      </c>
    </row>
    <row r="562" spans="1:1" x14ac:dyDescent="0.25">
      <c r="A562" s="14">
        <f t="shared" si="8"/>
        <v>41663.333333331975</v>
      </c>
    </row>
    <row r="563" spans="1:1" x14ac:dyDescent="0.25">
      <c r="A563" s="12">
        <f t="shared" si="8"/>
        <v>41663.374999998639</v>
      </c>
    </row>
    <row r="564" spans="1:1" x14ac:dyDescent="0.25">
      <c r="A564" s="14">
        <f t="shared" si="8"/>
        <v>41663.416666665304</v>
      </c>
    </row>
    <row r="565" spans="1:1" x14ac:dyDescent="0.25">
      <c r="A565" s="12">
        <f t="shared" si="8"/>
        <v>41663.458333331968</v>
      </c>
    </row>
    <row r="566" spans="1:1" x14ac:dyDescent="0.25">
      <c r="A566" s="14">
        <f t="shared" si="8"/>
        <v>41663.499999998632</v>
      </c>
    </row>
    <row r="567" spans="1:1" x14ac:dyDescent="0.25">
      <c r="A567" s="12">
        <f t="shared" si="8"/>
        <v>41663.541666665296</v>
      </c>
    </row>
    <row r="568" spans="1:1" x14ac:dyDescent="0.25">
      <c r="A568" s="14">
        <f t="shared" si="8"/>
        <v>41663.583333331961</v>
      </c>
    </row>
    <row r="569" spans="1:1" x14ac:dyDescent="0.25">
      <c r="A569" s="12">
        <f t="shared" si="8"/>
        <v>41663.624999998625</v>
      </c>
    </row>
    <row r="570" spans="1:1" x14ac:dyDescent="0.25">
      <c r="A570" s="14">
        <f t="shared" si="8"/>
        <v>41663.666666665289</v>
      </c>
    </row>
    <row r="571" spans="1:1" x14ac:dyDescent="0.25">
      <c r="A571" s="12">
        <f t="shared" si="8"/>
        <v>41663.708333331953</v>
      </c>
    </row>
    <row r="572" spans="1:1" x14ac:dyDescent="0.25">
      <c r="A572" s="14">
        <f t="shared" si="8"/>
        <v>41663.749999998618</v>
      </c>
    </row>
    <row r="573" spans="1:1" x14ac:dyDescent="0.25">
      <c r="A573" s="12">
        <f t="shared" si="8"/>
        <v>41663.791666665282</v>
      </c>
    </row>
    <row r="574" spans="1:1" x14ac:dyDescent="0.25">
      <c r="A574" s="14">
        <f t="shared" si="8"/>
        <v>41663.833333331946</v>
      </c>
    </row>
    <row r="575" spans="1:1" x14ac:dyDescent="0.25">
      <c r="A575" s="12">
        <f t="shared" si="8"/>
        <v>41663.87499999861</v>
      </c>
    </row>
    <row r="576" spans="1:1" x14ac:dyDescent="0.25">
      <c r="A576" s="14">
        <f t="shared" si="8"/>
        <v>41663.916666665275</v>
      </c>
    </row>
    <row r="577" spans="1:1" x14ac:dyDescent="0.25">
      <c r="A577" s="12">
        <f t="shared" si="8"/>
        <v>41663.958333331939</v>
      </c>
    </row>
    <row r="578" spans="1:1" x14ac:dyDescent="0.25">
      <c r="A578" s="14">
        <f t="shared" si="8"/>
        <v>41663.999999998603</v>
      </c>
    </row>
    <row r="579" spans="1:1" x14ac:dyDescent="0.25">
      <c r="A579" s="12">
        <f t="shared" ref="A579:A642" si="9">IF(ROUND(A578+TIME(1,0,0),7)=C$1,A578+TIME(2,0,0),IF(ROW(A578)=2,A578+TIME(1,0,0),IF(A578=A577,A578+TIME(1,0,0),IF(ROUND(A578+TIME(1,0,0),7)=C$2,A578,A578+TIME(1,0,0)))))</f>
        <v>41664.041666665267</v>
      </c>
    </row>
    <row r="580" spans="1:1" x14ac:dyDescent="0.25">
      <c r="A580" s="14">
        <f t="shared" si="9"/>
        <v>41664.083333331931</v>
      </c>
    </row>
    <row r="581" spans="1:1" x14ac:dyDescent="0.25">
      <c r="A581" s="12">
        <f t="shared" si="9"/>
        <v>41664.124999998596</v>
      </c>
    </row>
    <row r="582" spans="1:1" x14ac:dyDescent="0.25">
      <c r="A582" s="14">
        <f t="shared" si="9"/>
        <v>41664.16666666526</v>
      </c>
    </row>
    <row r="583" spans="1:1" x14ac:dyDescent="0.25">
      <c r="A583" s="12">
        <f t="shared" si="9"/>
        <v>41664.208333331924</v>
      </c>
    </row>
    <row r="584" spans="1:1" x14ac:dyDescent="0.25">
      <c r="A584" s="14">
        <f t="shared" si="9"/>
        <v>41664.249999998588</v>
      </c>
    </row>
    <row r="585" spans="1:1" x14ac:dyDescent="0.25">
      <c r="A585" s="12">
        <f t="shared" si="9"/>
        <v>41664.291666665253</v>
      </c>
    </row>
    <row r="586" spans="1:1" x14ac:dyDescent="0.25">
      <c r="A586" s="14">
        <f t="shared" si="9"/>
        <v>41664.333333331917</v>
      </c>
    </row>
    <row r="587" spans="1:1" x14ac:dyDescent="0.25">
      <c r="A587" s="12">
        <f t="shared" si="9"/>
        <v>41664.374999998581</v>
      </c>
    </row>
    <row r="588" spans="1:1" x14ac:dyDescent="0.25">
      <c r="A588" s="14">
        <f t="shared" si="9"/>
        <v>41664.416666665245</v>
      </c>
    </row>
    <row r="589" spans="1:1" x14ac:dyDescent="0.25">
      <c r="A589" s="12">
        <f t="shared" si="9"/>
        <v>41664.45833333191</v>
      </c>
    </row>
    <row r="590" spans="1:1" x14ac:dyDescent="0.25">
      <c r="A590" s="14">
        <f t="shared" si="9"/>
        <v>41664.499999998574</v>
      </c>
    </row>
    <row r="591" spans="1:1" x14ac:dyDescent="0.25">
      <c r="A591" s="12">
        <f t="shared" si="9"/>
        <v>41664.541666665238</v>
      </c>
    </row>
    <row r="592" spans="1:1" x14ac:dyDescent="0.25">
      <c r="A592" s="14">
        <f t="shared" si="9"/>
        <v>41664.583333331902</v>
      </c>
    </row>
    <row r="593" spans="1:1" x14ac:dyDescent="0.25">
      <c r="A593" s="12">
        <f t="shared" si="9"/>
        <v>41664.624999998567</v>
      </c>
    </row>
    <row r="594" spans="1:1" x14ac:dyDescent="0.25">
      <c r="A594" s="14">
        <f t="shared" si="9"/>
        <v>41664.666666665231</v>
      </c>
    </row>
    <row r="595" spans="1:1" x14ac:dyDescent="0.25">
      <c r="A595" s="12">
        <f t="shared" si="9"/>
        <v>41664.708333331895</v>
      </c>
    </row>
    <row r="596" spans="1:1" x14ac:dyDescent="0.25">
      <c r="A596" s="14">
        <f t="shared" si="9"/>
        <v>41664.749999998559</v>
      </c>
    </row>
    <row r="597" spans="1:1" x14ac:dyDescent="0.25">
      <c r="A597" s="12">
        <f t="shared" si="9"/>
        <v>41664.791666665224</v>
      </c>
    </row>
    <row r="598" spans="1:1" x14ac:dyDescent="0.25">
      <c r="A598" s="14">
        <f t="shared" si="9"/>
        <v>41664.833333331888</v>
      </c>
    </row>
    <row r="599" spans="1:1" x14ac:dyDescent="0.25">
      <c r="A599" s="12">
        <f t="shared" si="9"/>
        <v>41664.874999998552</v>
      </c>
    </row>
    <row r="600" spans="1:1" x14ac:dyDescent="0.25">
      <c r="A600" s="14">
        <f t="shared" si="9"/>
        <v>41664.916666665216</v>
      </c>
    </row>
    <row r="601" spans="1:1" x14ac:dyDescent="0.25">
      <c r="A601" s="12">
        <f t="shared" si="9"/>
        <v>41664.958333331881</v>
      </c>
    </row>
    <row r="602" spans="1:1" x14ac:dyDescent="0.25">
      <c r="A602" s="14">
        <f t="shared" si="9"/>
        <v>41664.999999998545</v>
      </c>
    </row>
    <row r="603" spans="1:1" x14ac:dyDescent="0.25">
      <c r="A603" s="12">
        <f t="shared" si="9"/>
        <v>41665.041666665209</v>
      </c>
    </row>
    <row r="604" spans="1:1" x14ac:dyDescent="0.25">
      <c r="A604" s="14">
        <f t="shared" si="9"/>
        <v>41665.083333331873</v>
      </c>
    </row>
    <row r="605" spans="1:1" x14ac:dyDescent="0.25">
      <c r="A605" s="12">
        <f t="shared" si="9"/>
        <v>41665.124999998538</v>
      </c>
    </row>
    <row r="606" spans="1:1" x14ac:dyDescent="0.25">
      <c r="A606" s="14">
        <f t="shared" si="9"/>
        <v>41665.166666665202</v>
      </c>
    </row>
    <row r="607" spans="1:1" x14ac:dyDescent="0.25">
      <c r="A607" s="12">
        <f t="shared" si="9"/>
        <v>41665.208333331866</v>
      </c>
    </row>
    <row r="608" spans="1:1" x14ac:dyDescent="0.25">
      <c r="A608" s="14">
        <f t="shared" si="9"/>
        <v>41665.24999999853</v>
      </c>
    </row>
    <row r="609" spans="1:1" x14ac:dyDescent="0.25">
      <c r="A609" s="12">
        <f t="shared" si="9"/>
        <v>41665.291666665194</v>
      </c>
    </row>
    <row r="610" spans="1:1" x14ac:dyDescent="0.25">
      <c r="A610" s="14">
        <f t="shared" si="9"/>
        <v>41665.333333331859</v>
      </c>
    </row>
    <row r="611" spans="1:1" x14ac:dyDescent="0.25">
      <c r="A611" s="12">
        <f t="shared" si="9"/>
        <v>41665.374999998523</v>
      </c>
    </row>
    <row r="612" spans="1:1" x14ac:dyDescent="0.25">
      <c r="A612" s="14">
        <f t="shared" si="9"/>
        <v>41665.416666665187</v>
      </c>
    </row>
    <row r="613" spans="1:1" x14ac:dyDescent="0.25">
      <c r="A613" s="12">
        <f t="shared" si="9"/>
        <v>41665.458333331851</v>
      </c>
    </row>
    <row r="614" spans="1:1" x14ac:dyDescent="0.25">
      <c r="A614" s="14">
        <f t="shared" si="9"/>
        <v>41665.499999998516</v>
      </c>
    </row>
    <row r="615" spans="1:1" x14ac:dyDescent="0.25">
      <c r="A615" s="12">
        <f t="shared" si="9"/>
        <v>41665.54166666518</v>
      </c>
    </row>
    <row r="616" spans="1:1" x14ac:dyDescent="0.25">
      <c r="A616" s="14">
        <f t="shared" si="9"/>
        <v>41665.583333331844</v>
      </c>
    </row>
    <row r="617" spans="1:1" x14ac:dyDescent="0.25">
      <c r="A617" s="12">
        <f t="shared" si="9"/>
        <v>41665.624999998508</v>
      </c>
    </row>
    <row r="618" spans="1:1" x14ac:dyDescent="0.25">
      <c r="A618" s="14">
        <f t="shared" si="9"/>
        <v>41665.666666665173</v>
      </c>
    </row>
    <row r="619" spans="1:1" x14ac:dyDescent="0.25">
      <c r="A619" s="12">
        <f t="shared" si="9"/>
        <v>41665.708333331837</v>
      </c>
    </row>
    <row r="620" spans="1:1" x14ac:dyDescent="0.25">
      <c r="A620" s="14">
        <f t="shared" si="9"/>
        <v>41665.749999998501</v>
      </c>
    </row>
    <row r="621" spans="1:1" x14ac:dyDescent="0.25">
      <c r="A621" s="12">
        <f t="shared" si="9"/>
        <v>41665.791666665165</v>
      </c>
    </row>
    <row r="622" spans="1:1" x14ac:dyDescent="0.25">
      <c r="A622" s="14">
        <f t="shared" si="9"/>
        <v>41665.83333333183</v>
      </c>
    </row>
    <row r="623" spans="1:1" x14ac:dyDescent="0.25">
      <c r="A623" s="12">
        <f t="shared" si="9"/>
        <v>41665.874999998494</v>
      </c>
    </row>
    <row r="624" spans="1:1" x14ac:dyDescent="0.25">
      <c r="A624" s="14">
        <f t="shared" si="9"/>
        <v>41665.916666665158</v>
      </c>
    </row>
    <row r="625" spans="1:1" x14ac:dyDescent="0.25">
      <c r="A625" s="12">
        <f t="shared" si="9"/>
        <v>41665.958333331822</v>
      </c>
    </row>
    <row r="626" spans="1:1" x14ac:dyDescent="0.25">
      <c r="A626" s="14">
        <f t="shared" si="9"/>
        <v>41665.999999998487</v>
      </c>
    </row>
    <row r="627" spans="1:1" x14ac:dyDescent="0.25">
      <c r="A627" s="12">
        <f t="shared" si="9"/>
        <v>41666.041666665151</v>
      </c>
    </row>
    <row r="628" spans="1:1" x14ac:dyDescent="0.25">
      <c r="A628" s="14">
        <f t="shared" si="9"/>
        <v>41666.083333331815</v>
      </c>
    </row>
    <row r="629" spans="1:1" x14ac:dyDescent="0.25">
      <c r="A629" s="12">
        <f t="shared" si="9"/>
        <v>41666.124999998479</v>
      </c>
    </row>
    <row r="630" spans="1:1" x14ac:dyDescent="0.25">
      <c r="A630" s="14">
        <f t="shared" si="9"/>
        <v>41666.166666665144</v>
      </c>
    </row>
    <row r="631" spans="1:1" x14ac:dyDescent="0.25">
      <c r="A631" s="12">
        <f t="shared" si="9"/>
        <v>41666.208333331808</v>
      </c>
    </row>
    <row r="632" spans="1:1" x14ac:dyDescent="0.25">
      <c r="A632" s="14">
        <f t="shared" si="9"/>
        <v>41666.249999998472</v>
      </c>
    </row>
    <row r="633" spans="1:1" x14ac:dyDescent="0.25">
      <c r="A633" s="12">
        <f t="shared" si="9"/>
        <v>41666.291666665136</v>
      </c>
    </row>
    <row r="634" spans="1:1" x14ac:dyDescent="0.25">
      <c r="A634" s="14">
        <f t="shared" si="9"/>
        <v>41666.333333331801</v>
      </c>
    </row>
    <row r="635" spans="1:1" x14ac:dyDescent="0.25">
      <c r="A635" s="12">
        <f t="shared" si="9"/>
        <v>41666.374999998465</v>
      </c>
    </row>
    <row r="636" spans="1:1" x14ac:dyDescent="0.25">
      <c r="A636" s="14">
        <f t="shared" si="9"/>
        <v>41666.416666665129</v>
      </c>
    </row>
    <row r="637" spans="1:1" x14ac:dyDescent="0.25">
      <c r="A637" s="12">
        <f t="shared" si="9"/>
        <v>41666.458333331793</v>
      </c>
    </row>
    <row r="638" spans="1:1" x14ac:dyDescent="0.25">
      <c r="A638" s="14">
        <f t="shared" si="9"/>
        <v>41666.499999998457</v>
      </c>
    </row>
    <row r="639" spans="1:1" x14ac:dyDescent="0.25">
      <c r="A639" s="12">
        <f t="shared" si="9"/>
        <v>41666.541666665122</v>
      </c>
    </row>
    <row r="640" spans="1:1" x14ac:dyDescent="0.25">
      <c r="A640" s="14">
        <f t="shared" si="9"/>
        <v>41666.583333331786</v>
      </c>
    </row>
    <row r="641" spans="1:1" x14ac:dyDescent="0.25">
      <c r="A641" s="12">
        <f t="shared" si="9"/>
        <v>41666.62499999845</v>
      </c>
    </row>
    <row r="642" spans="1:1" x14ac:dyDescent="0.25">
      <c r="A642" s="14">
        <f t="shared" si="9"/>
        <v>41666.666666665114</v>
      </c>
    </row>
    <row r="643" spans="1:1" x14ac:dyDescent="0.25">
      <c r="A643" s="12">
        <f t="shared" ref="A643:A706" si="10">IF(ROUND(A642+TIME(1,0,0),7)=C$1,A642+TIME(2,0,0),IF(ROW(A642)=2,A642+TIME(1,0,0),IF(A642=A641,A642+TIME(1,0,0),IF(ROUND(A642+TIME(1,0,0),7)=C$2,A642,A642+TIME(1,0,0)))))</f>
        <v>41666.708333331779</v>
      </c>
    </row>
    <row r="644" spans="1:1" x14ac:dyDescent="0.25">
      <c r="A644" s="14">
        <f t="shared" si="10"/>
        <v>41666.749999998443</v>
      </c>
    </row>
    <row r="645" spans="1:1" x14ac:dyDescent="0.25">
      <c r="A645" s="12">
        <f t="shared" si="10"/>
        <v>41666.791666665107</v>
      </c>
    </row>
    <row r="646" spans="1:1" x14ac:dyDescent="0.25">
      <c r="A646" s="14">
        <f t="shared" si="10"/>
        <v>41666.833333331771</v>
      </c>
    </row>
    <row r="647" spans="1:1" x14ac:dyDescent="0.25">
      <c r="A647" s="12">
        <f t="shared" si="10"/>
        <v>41666.874999998436</v>
      </c>
    </row>
    <row r="648" spans="1:1" x14ac:dyDescent="0.25">
      <c r="A648" s="14">
        <f t="shared" si="10"/>
        <v>41666.9166666651</v>
      </c>
    </row>
    <row r="649" spans="1:1" x14ac:dyDescent="0.25">
      <c r="A649" s="12">
        <f t="shared" si="10"/>
        <v>41666.958333331764</v>
      </c>
    </row>
    <row r="650" spans="1:1" x14ac:dyDescent="0.25">
      <c r="A650" s="14">
        <f t="shared" si="10"/>
        <v>41666.999999998428</v>
      </c>
    </row>
    <row r="651" spans="1:1" x14ac:dyDescent="0.25">
      <c r="A651" s="12">
        <f t="shared" si="10"/>
        <v>41667.041666665093</v>
      </c>
    </row>
    <row r="652" spans="1:1" x14ac:dyDescent="0.25">
      <c r="A652" s="14">
        <f t="shared" si="10"/>
        <v>41667.083333331757</v>
      </c>
    </row>
    <row r="653" spans="1:1" x14ac:dyDescent="0.25">
      <c r="A653" s="12">
        <f t="shared" si="10"/>
        <v>41667.124999998421</v>
      </c>
    </row>
    <row r="654" spans="1:1" x14ac:dyDescent="0.25">
      <c r="A654" s="14">
        <f t="shared" si="10"/>
        <v>41667.166666665085</v>
      </c>
    </row>
    <row r="655" spans="1:1" x14ac:dyDescent="0.25">
      <c r="A655" s="12">
        <f t="shared" si="10"/>
        <v>41667.20833333175</v>
      </c>
    </row>
    <row r="656" spans="1:1" x14ac:dyDescent="0.25">
      <c r="A656" s="14">
        <f t="shared" si="10"/>
        <v>41667.249999998414</v>
      </c>
    </row>
    <row r="657" spans="1:1" x14ac:dyDescent="0.25">
      <c r="A657" s="12">
        <f t="shared" si="10"/>
        <v>41667.291666665078</v>
      </c>
    </row>
    <row r="658" spans="1:1" x14ac:dyDescent="0.25">
      <c r="A658" s="14">
        <f t="shared" si="10"/>
        <v>41667.333333331742</v>
      </c>
    </row>
    <row r="659" spans="1:1" x14ac:dyDescent="0.25">
      <c r="A659" s="12">
        <f t="shared" si="10"/>
        <v>41667.374999998407</v>
      </c>
    </row>
    <row r="660" spans="1:1" x14ac:dyDescent="0.25">
      <c r="A660" s="14">
        <f t="shared" si="10"/>
        <v>41667.416666665071</v>
      </c>
    </row>
    <row r="661" spans="1:1" x14ac:dyDescent="0.25">
      <c r="A661" s="12">
        <f t="shared" si="10"/>
        <v>41667.458333331735</v>
      </c>
    </row>
    <row r="662" spans="1:1" x14ac:dyDescent="0.25">
      <c r="A662" s="14">
        <f t="shared" si="10"/>
        <v>41667.499999998399</v>
      </c>
    </row>
    <row r="663" spans="1:1" x14ac:dyDescent="0.25">
      <c r="A663" s="12">
        <f t="shared" si="10"/>
        <v>41667.541666665064</v>
      </c>
    </row>
    <row r="664" spans="1:1" x14ac:dyDescent="0.25">
      <c r="A664" s="14">
        <f t="shared" si="10"/>
        <v>41667.583333331728</v>
      </c>
    </row>
    <row r="665" spans="1:1" x14ac:dyDescent="0.25">
      <c r="A665" s="12">
        <f t="shared" si="10"/>
        <v>41667.624999998392</v>
      </c>
    </row>
    <row r="666" spans="1:1" x14ac:dyDescent="0.25">
      <c r="A666" s="14">
        <f t="shared" si="10"/>
        <v>41667.666666665056</v>
      </c>
    </row>
    <row r="667" spans="1:1" x14ac:dyDescent="0.25">
      <c r="A667" s="12">
        <f t="shared" si="10"/>
        <v>41667.70833333172</v>
      </c>
    </row>
    <row r="668" spans="1:1" x14ac:dyDescent="0.25">
      <c r="A668" s="14">
        <f t="shared" si="10"/>
        <v>41667.749999998385</v>
      </c>
    </row>
    <row r="669" spans="1:1" x14ac:dyDescent="0.25">
      <c r="A669" s="12">
        <f t="shared" si="10"/>
        <v>41667.791666665049</v>
      </c>
    </row>
    <row r="670" spans="1:1" x14ac:dyDescent="0.25">
      <c r="A670" s="14">
        <f t="shared" si="10"/>
        <v>41667.833333331713</v>
      </c>
    </row>
    <row r="671" spans="1:1" x14ac:dyDescent="0.25">
      <c r="A671" s="12">
        <f t="shared" si="10"/>
        <v>41667.874999998377</v>
      </c>
    </row>
    <row r="672" spans="1:1" x14ac:dyDescent="0.25">
      <c r="A672" s="14">
        <f t="shared" si="10"/>
        <v>41667.916666665042</v>
      </c>
    </row>
    <row r="673" spans="1:1" x14ac:dyDescent="0.25">
      <c r="A673" s="12">
        <f t="shared" si="10"/>
        <v>41667.958333331706</v>
      </c>
    </row>
    <row r="674" spans="1:1" x14ac:dyDescent="0.25">
      <c r="A674" s="14">
        <f t="shared" si="10"/>
        <v>41667.99999999837</v>
      </c>
    </row>
    <row r="675" spans="1:1" x14ac:dyDescent="0.25">
      <c r="A675" s="12">
        <f t="shared" si="10"/>
        <v>41668.041666665034</v>
      </c>
    </row>
    <row r="676" spans="1:1" x14ac:dyDescent="0.25">
      <c r="A676" s="14">
        <f t="shared" si="10"/>
        <v>41668.083333331699</v>
      </c>
    </row>
    <row r="677" spans="1:1" x14ac:dyDescent="0.25">
      <c r="A677" s="12">
        <f t="shared" si="10"/>
        <v>41668.124999998363</v>
      </c>
    </row>
    <row r="678" spans="1:1" x14ac:dyDescent="0.25">
      <c r="A678" s="14">
        <f t="shared" si="10"/>
        <v>41668.166666665027</v>
      </c>
    </row>
    <row r="679" spans="1:1" x14ac:dyDescent="0.25">
      <c r="A679" s="12">
        <f t="shared" si="10"/>
        <v>41668.208333331691</v>
      </c>
    </row>
    <row r="680" spans="1:1" x14ac:dyDescent="0.25">
      <c r="A680" s="14">
        <f t="shared" si="10"/>
        <v>41668.249999998356</v>
      </c>
    </row>
    <row r="681" spans="1:1" x14ac:dyDescent="0.25">
      <c r="A681" s="12">
        <f t="shared" si="10"/>
        <v>41668.29166666502</v>
      </c>
    </row>
    <row r="682" spans="1:1" x14ac:dyDescent="0.25">
      <c r="A682" s="14">
        <f t="shared" si="10"/>
        <v>41668.333333331684</v>
      </c>
    </row>
    <row r="683" spans="1:1" x14ac:dyDescent="0.25">
      <c r="A683" s="12">
        <f t="shared" si="10"/>
        <v>41668.374999998348</v>
      </c>
    </row>
    <row r="684" spans="1:1" x14ac:dyDescent="0.25">
      <c r="A684" s="14">
        <f t="shared" si="10"/>
        <v>41668.416666665013</v>
      </c>
    </row>
    <row r="685" spans="1:1" x14ac:dyDescent="0.25">
      <c r="A685" s="12">
        <f t="shared" si="10"/>
        <v>41668.458333331677</v>
      </c>
    </row>
    <row r="686" spans="1:1" x14ac:dyDescent="0.25">
      <c r="A686" s="14">
        <f t="shared" si="10"/>
        <v>41668.499999998341</v>
      </c>
    </row>
    <row r="687" spans="1:1" x14ac:dyDescent="0.25">
      <c r="A687" s="12">
        <f t="shared" si="10"/>
        <v>41668.541666665005</v>
      </c>
    </row>
    <row r="688" spans="1:1" x14ac:dyDescent="0.25">
      <c r="A688" s="14">
        <f t="shared" si="10"/>
        <v>41668.58333333167</v>
      </c>
    </row>
    <row r="689" spans="1:1" x14ac:dyDescent="0.25">
      <c r="A689" s="12">
        <f t="shared" si="10"/>
        <v>41668.624999998334</v>
      </c>
    </row>
    <row r="690" spans="1:1" x14ac:dyDescent="0.25">
      <c r="A690" s="14">
        <f t="shared" si="10"/>
        <v>41668.666666664998</v>
      </c>
    </row>
    <row r="691" spans="1:1" x14ac:dyDescent="0.25">
      <c r="A691" s="12">
        <f t="shared" si="10"/>
        <v>41668.708333331662</v>
      </c>
    </row>
    <row r="692" spans="1:1" x14ac:dyDescent="0.25">
      <c r="A692" s="14">
        <f t="shared" si="10"/>
        <v>41668.749999998327</v>
      </c>
    </row>
    <row r="693" spans="1:1" x14ac:dyDescent="0.25">
      <c r="A693" s="12">
        <f t="shared" si="10"/>
        <v>41668.791666664991</v>
      </c>
    </row>
    <row r="694" spans="1:1" x14ac:dyDescent="0.25">
      <c r="A694" s="14">
        <f t="shared" si="10"/>
        <v>41668.833333331655</v>
      </c>
    </row>
    <row r="695" spans="1:1" x14ac:dyDescent="0.25">
      <c r="A695" s="12">
        <f t="shared" si="10"/>
        <v>41668.874999998319</v>
      </c>
    </row>
    <row r="696" spans="1:1" x14ac:dyDescent="0.25">
      <c r="A696" s="14">
        <f t="shared" si="10"/>
        <v>41668.916666664983</v>
      </c>
    </row>
    <row r="697" spans="1:1" x14ac:dyDescent="0.25">
      <c r="A697" s="12">
        <f t="shared" si="10"/>
        <v>41668.958333331648</v>
      </c>
    </row>
    <row r="698" spans="1:1" x14ac:dyDescent="0.25">
      <c r="A698" s="14">
        <f t="shared" si="10"/>
        <v>41668.999999998312</v>
      </c>
    </row>
    <row r="699" spans="1:1" x14ac:dyDescent="0.25">
      <c r="A699" s="12">
        <f t="shared" si="10"/>
        <v>41669.041666664976</v>
      </c>
    </row>
    <row r="700" spans="1:1" x14ac:dyDescent="0.25">
      <c r="A700" s="14">
        <f t="shared" si="10"/>
        <v>41669.08333333164</v>
      </c>
    </row>
    <row r="701" spans="1:1" x14ac:dyDescent="0.25">
      <c r="A701" s="12">
        <f t="shared" si="10"/>
        <v>41669.124999998305</v>
      </c>
    </row>
    <row r="702" spans="1:1" x14ac:dyDescent="0.25">
      <c r="A702" s="14">
        <f t="shared" si="10"/>
        <v>41669.166666664969</v>
      </c>
    </row>
    <row r="703" spans="1:1" x14ac:dyDescent="0.25">
      <c r="A703" s="12">
        <f t="shared" si="10"/>
        <v>41669.208333331633</v>
      </c>
    </row>
    <row r="704" spans="1:1" x14ac:dyDescent="0.25">
      <c r="A704" s="14">
        <f t="shared" si="10"/>
        <v>41669.249999998297</v>
      </c>
    </row>
    <row r="705" spans="1:1" x14ac:dyDescent="0.25">
      <c r="A705" s="12">
        <f t="shared" si="10"/>
        <v>41669.291666664962</v>
      </c>
    </row>
    <row r="706" spans="1:1" x14ac:dyDescent="0.25">
      <c r="A706" s="14">
        <f t="shared" si="10"/>
        <v>41669.333333331626</v>
      </c>
    </row>
    <row r="707" spans="1:1" x14ac:dyDescent="0.25">
      <c r="A707" s="12">
        <f t="shared" ref="A707:A770" si="11">IF(ROUND(A706+TIME(1,0,0),7)=C$1,A706+TIME(2,0,0),IF(ROW(A706)=2,A706+TIME(1,0,0),IF(A706=A705,A706+TIME(1,0,0),IF(ROUND(A706+TIME(1,0,0),7)=C$2,A706,A706+TIME(1,0,0)))))</f>
        <v>41669.37499999829</v>
      </c>
    </row>
    <row r="708" spans="1:1" x14ac:dyDescent="0.25">
      <c r="A708" s="14">
        <f t="shared" si="11"/>
        <v>41669.416666664954</v>
      </c>
    </row>
    <row r="709" spans="1:1" x14ac:dyDescent="0.25">
      <c r="A709" s="12">
        <f t="shared" si="11"/>
        <v>41669.458333331619</v>
      </c>
    </row>
    <row r="710" spans="1:1" x14ac:dyDescent="0.25">
      <c r="A710" s="14">
        <f t="shared" si="11"/>
        <v>41669.499999998283</v>
      </c>
    </row>
    <row r="711" spans="1:1" x14ac:dyDescent="0.25">
      <c r="A711" s="12">
        <f t="shared" si="11"/>
        <v>41669.541666664947</v>
      </c>
    </row>
    <row r="712" spans="1:1" x14ac:dyDescent="0.25">
      <c r="A712" s="14">
        <f t="shared" si="11"/>
        <v>41669.583333331611</v>
      </c>
    </row>
    <row r="713" spans="1:1" x14ac:dyDescent="0.25">
      <c r="A713" s="12">
        <f t="shared" si="11"/>
        <v>41669.624999998276</v>
      </c>
    </row>
    <row r="714" spans="1:1" x14ac:dyDescent="0.25">
      <c r="A714" s="14">
        <f t="shared" si="11"/>
        <v>41669.66666666494</v>
      </c>
    </row>
    <row r="715" spans="1:1" x14ac:dyDescent="0.25">
      <c r="A715" s="12">
        <f t="shared" si="11"/>
        <v>41669.708333331604</v>
      </c>
    </row>
    <row r="716" spans="1:1" x14ac:dyDescent="0.25">
      <c r="A716" s="14">
        <f t="shared" si="11"/>
        <v>41669.749999998268</v>
      </c>
    </row>
    <row r="717" spans="1:1" x14ac:dyDescent="0.25">
      <c r="A717" s="12">
        <f t="shared" si="11"/>
        <v>41669.791666664933</v>
      </c>
    </row>
    <row r="718" spans="1:1" x14ac:dyDescent="0.25">
      <c r="A718" s="14">
        <f t="shared" si="11"/>
        <v>41669.833333331597</v>
      </c>
    </row>
    <row r="719" spans="1:1" x14ac:dyDescent="0.25">
      <c r="A719" s="12">
        <f t="shared" si="11"/>
        <v>41669.874999998261</v>
      </c>
    </row>
    <row r="720" spans="1:1" x14ac:dyDescent="0.25">
      <c r="A720" s="14">
        <f t="shared" si="11"/>
        <v>41669.916666664925</v>
      </c>
    </row>
    <row r="721" spans="1:1" x14ac:dyDescent="0.25">
      <c r="A721" s="12">
        <f t="shared" si="11"/>
        <v>41669.95833333159</v>
      </c>
    </row>
    <row r="722" spans="1:1" x14ac:dyDescent="0.25">
      <c r="A722" s="14">
        <f t="shared" si="11"/>
        <v>41669.999999998254</v>
      </c>
    </row>
    <row r="723" spans="1:1" x14ac:dyDescent="0.25">
      <c r="A723" s="12">
        <f t="shared" si="11"/>
        <v>41670.041666664918</v>
      </c>
    </row>
    <row r="724" spans="1:1" x14ac:dyDescent="0.25">
      <c r="A724" s="14">
        <f t="shared" si="11"/>
        <v>41670.083333331582</v>
      </c>
    </row>
    <row r="725" spans="1:1" x14ac:dyDescent="0.25">
      <c r="A725" s="12">
        <f t="shared" si="11"/>
        <v>41670.124999998246</v>
      </c>
    </row>
    <row r="726" spans="1:1" x14ac:dyDescent="0.25">
      <c r="A726" s="14">
        <f t="shared" si="11"/>
        <v>41670.166666664911</v>
      </c>
    </row>
    <row r="727" spans="1:1" x14ac:dyDescent="0.25">
      <c r="A727" s="12">
        <f t="shared" si="11"/>
        <v>41670.208333331575</v>
      </c>
    </row>
    <row r="728" spans="1:1" x14ac:dyDescent="0.25">
      <c r="A728" s="14">
        <f t="shared" si="11"/>
        <v>41670.249999998239</v>
      </c>
    </row>
    <row r="729" spans="1:1" x14ac:dyDescent="0.25">
      <c r="A729" s="12">
        <f t="shared" si="11"/>
        <v>41670.291666664903</v>
      </c>
    </row>
    <row r="730" spans="1:1" x14ac:dyDescent="0.25">
      <c r="A730" s="14">
        <f t="shared" si="11"/>
        <v>41670.333333331568</v>
      </c>
    </row>
    <row r="731" spans="1:1" x14ac:dyDescent="0.25">
      <c r="A731" s="12">
        <f t="shared" si="11"/>
        <v>41670.374999998232</v>
      </c>
    </row>
    <row r="732" spans="1:1" x14ac:dyDescent="0.25">
      <c r="A732" s="14">
        <f t="shared" si="11"/>
        <v>41670.416666664896</v>
      </c>
    </row>
    <row r="733" spans="1:1" x14ac:dyDescent="0.25">
      <c r="A733" s="12">
        <f t="shared" si="11"/>
        <v>41670.45833333156</v>
      </c>
    </row>
    <row r="734" spans="1:1" x14ac:dyDescent="0.25">
      <c r="A734" s="14">
        <f t="shared" si="11"/>
        <v>41670.499999998225</v>
      </c>
    </row>
    <row r="735" spans="1:1" x14ac:dyDescent="0.25">
      <c r="A735" s="12">
        <f t="shared" si="11"/>
        <v>41670.541666664889</v>
      </c>
    </row>
    <row r="736" spans="1:1" x14ac:dyDescent="0.25">
      <c r="A736" s="14">
        <f t="shared" si="11"/>
        <v>41670.583333331553</v>
      </c>
    </row>
    <row r="737" spans="1:1" x14ac:dyDescent="0.25">
      <c r="A737" s="12">
        <f t="shared" si="11"/>
        <v>41670.624999998217</v>
      </c>
    </row>
    <row r="738" spans="1:1" x14ac:dyDescent="0.25">
      <c r="A738" s="14">
        <f t="shared" si="11"/>
        <v>41670.666666664882</v>
      </c>
    </row>
    <row r="739" spans="1:1" x14ac:dyDescent="0.25">
      <c r="A739" s="12">
        <f t="shared" si="11"/>
        <v>41670.708333331546</v>
      </c>
    </row>
    <row r="740" spans="1:1" x14ac:dyDescent="0.25">
      <c r="A740" s="14">
        <f t="shared" si="11"/>
        <v>41670.74999999821</v>
      </c>
    </row>
    <row r="741" spans="1:1" x14ac:dyDescent="0.25">
      <c r="A741" s="12">
        <f t="shared" si="11"/>
        <v>41670.791666664874</v>
      </c>
    </row>
    <row r="742" spans="1:1" x14ac:dyDescent="0.25">
      <c r="A742" s="14">
        <f t="shared" si="11"/>
        <v>41670.833333331539</v>
      </c>
    </row>
    <row r="743" spans="1:1" x14ac:dyDescent="0.25">
      <c r="A743" s="12">
        <f t="shared" si="11"/>
        <v>41670.874999998203</v>
      </c>
    </row>
    <row r="744" spans="1:1" x14ac:dyDescent="0.25">
      <c r="A744" s="14">
        <f t="shared" si="11"/>
        <v>41670.916666664867</v>
      </c>
    </row>
    <row r="745" spans="1:1" x14ac:dyDescent="0.25">
      <c r="A745" s="12">
        <f t="shared" si="11"/>
        <v>41670.958333331531</v>
      </c>
    </row>
    <row r="746" spans="1:1" x14ac:dyDescent="0.25">
      <c r="A746" s="14">
        <f t="shared" si="11"/>
        <v>41670.999999998196</v>
      </c>
    </row>
    <row r="747" spans="1:1" x14ac:dyDescent="0.25">
      <c r="A747" s="12">
        <f t="shared" si="11"/>
        <v>41671.04166666486</v>
      </c>
    </row>
    <row r="748" spans="1:1" x14ac:dyDescent="0.25">
      <c r="A748" s="14">
        <f t="shared" si="11"/>
        <v>41671.083333331524</v>
      </c>
    </row>
    <row r="749" spans="1:1" x14ac:dyDescent="0.25">
      <c r="A749" s="12">
        <f t="shared" si="11"/>
        <v>41671.124999998188</v>
      </c>
    </row>
    <row r="750" spans="1:1" x14ac:dyDescent="0.25">
      <c r="A750" s="14">
        <f t="shared" si="11"/>
        <v>41671.166666664853</v>
      </c>
    </row>
    <row r="751" spans="1:1" x14ac:dyDescent="0.25">
      <c r="A751" s="12">
        <f t="shared" si="11"/>
        <v>41671.208333331517</v>
      </c>
    </row>
    <row r="752" spans="1:1" x14ac:dyDescent="0.25">
      <c r="A752" s="14">
        <f t="shared" si="11"/>
        <v>41671.249999998181</v>
      </c>
    </row>
    <row r="753" spans="1:1" x14ac:dyDescent="0.25">
      <c r="A753" s="12">
        <f t="shared" si="11"/>
        <v>41671.291666664845</v>
      </c>
    </row>
    <row r="754" spans="1:1" x14ac:dyDescent="0.25">
      <c r="A754" s="14">
        <f t="shared" si="11"/>
        <v>41671.333333331509</v>
      </c>
    </row>
    <row r="755" spans="1:1" x14ac:dyDescent="0.25">
      <c r="A755" s="12">
        <f t="shared" si="11"/>
        <v>41671.374999998174</v>
      </c>
    </row>
    <row r="756" spans="1:1" x14ac:dyDescent="0.25">
      <c r="A756" s="14">
        <f t="shared" si="11"/>
        <v>41671.416666664838</v>
      </c>
    </row>
    <row r="757" spans="1:1" x14ac:dyDescent="0.25">
      <c r="A757" s="12">
        <f t="shared" si="11"/>
        <v>41671.458333331502</v>
      </c>
    </row>
    <row r="758" spans="1:1" x14ac:dyDescent="0.25">
      <c r="A758" s="14">
        <f t="shared" si="11"/>
        <v>41671.499999998166</v>
      </c>
    </row>
    <row r="759" spans="1:1" x14ac:dyDescent="0.25">
      <c r="A759" s="12">
        <f t="shared" si="11"/>
        <v>41671.541666664831</v>
      </c>
    </row>
    <row r="760" spans="1:1" x14ac:dyDescent="0.25">
      <c r="A760" s="14">
        <f t="shared" si="11"/>
        <v>41671.583333331495</v>
      </c>
    </row>
    <row r="761" spans="1:1" x14ac:dyDescent="0.25">
      <c r="A761" s="12">
        <f t="shared" si="11"/>
        <v>41671.624999998159</v>
      </c>
    </row>
    <row r="762" spans="1:1" x14ac:dyDescent="0.25">
      <c r="A762" s="14">
        <f t="shared" si="11"/>
        <v>41671.666666664823</v>
      </c>
    </row>
    <row r="763" spans="1:1" x14ac:dyDescent="0.25">
      <c r="A763" s="12">
        <f t="shared" si="11"/>
        <v>41671.708333331488</v>
      </c>
    </row>
    <row r="764" spans="1:1" x14ac:dyDescent="0.25">
      <c r="A764" s="14">
        <f t="shared" si="11"/>
        <v>41671.749999998152</v>
      </c>
    </row>
    <row r="765" spans="1:1" x14ac:dyDescent="0.25">
      <c r="A765" s="12">
        <f t="shared" si="11"/>
        <v>41671.791666664816</v>
      </c>
    </row>
    <row r="766" spans="1:1" x14ac:dyDescent="0.25">
      <c r="A766" s="14">
        <f t="shared" si="11"/>
        <v>41671.83333333148</v>
      </c>
    </row>
    <row r="767" spans="1:1" x14ac:dyDescent="0.25">
      <c r="A767" s="12">
        <f t="shared" si="11"/>
        <v>41671.874999998145</v>
      </c>
    </row>
    <row r="768" spans="1:1" x14ac:dyDescent="0.25">
      <c r="A768" s="14">
        <f t="shared" si="11"/>
        <v>41671.916666664809</v>
      </c>
    </row>
    <row r="769" spans="1:1" x14ac:dyDescent="0.25">
      <c r="A769" s="12">
        <f t="shared" si="11"/>
        <v>41671.958333331473</v>
      </c>
    </row>
    <row r="770" spans="1:1" x14ac:dyDescent="0.25">
      <c r="A770" s="14">
        <f t="shared" si="11"/>
        <v>41671.999999998137</v>
      </c>
    </row>
    <row r="771" spans="1:1" x14ac:dyDescent="0.25">
      <c r="A771" s="12">
        <f t="shared" ref="A771:A834" si="12">IF(ROUND(A770+TIME(1,0,0),7)=C$1,A770+TIME(2,0,0),IF(ROW(A770)=2,A770+TIME(1,0,0),IF(A770=A769,A770+TIME(1,0,0),IF(ROUND(A770+TIME(1,0,0),7)=C$2,A770,A770+TIME(1,0,0)))))</f>
        <v>41672.041666664802</v>
      </c>
    </row>
    <row r="772" spans="1:1" x14ac:dyDescent="0.25">
      <c r="A772" s="14">
        <f t="shared" si="12"/>
        <v>41672.083333331466</v>
      </c>
    </row>
    <row r="773" spans="1:1" x14ac:dyDescent="0.25">
      <c r="A773" s="12">
        <f t="shared" si="12"/>
        <v>41672.12499999813</v>
      </c>
    </row>
    <row r="774" spans="1:1" x14ac:dyDescent="0.25">
      <c r="A774" s="14">
        <f t="shared" si="12"/>
        <v>41672.166666664794</v>
      </c>
    </row>
    <row r="775" spans="1:1" x14ac:dyDescent="0.25">
      <c r="A775" s="12">
        <f t="shared" si="12"/>
        <v>41672.208333331459</v>
      </c>
    </row>
    <row r="776" spans="1:1" x14ac:dyDescent="0.25">
      <c r="A776" s="14">
        <f t="shared" si="12"/>
        <v>41672.249999998123</v>
      </c>
    </row>
    <row r="777" spans="1:1" x14ac:dyDescent="0.25">
      <c r="A777" s="12">
        <f t="shared" si="12"/>
        <v>41672.291666664787</v>
      </c>
    </row>
    <row r="778" spans="1:1" x14ac:dyDescent="0.25">
      <c r="A778" s="14">
        <f t="shared" si="12"/>
        <v>41672.333333331451</v>
      </c>
    </row>
    <row r="779" spans="1:1" x14ac:dyDescent="0.25">
      <c r="A779" s="12">
        <f t="shared" si="12"/>
        <v>41672.374999998116</v>
      </c>
    </row>
    <row r="780" spans="1:1" x14ac:dyDescent="0.25">
      <c r="A780" s="14">
        <f t="shared" si="12"/>
        <v>41672.41666666478</v>
      </c>
    </row>
    <row r="781" spans="1:1" x14ac:dyDescent="0.25">
      <c r="A781" s="12">
        <f t="shared" si="12"/>
        <v>41672.458333331444</v>
      </c>
    </row>
    <row r="782" spans="1:1" x14ac:dyDescent="0.25">
      <c r="A782" s="14">
        <f t="shared" si="12"/>
        <v>41672.499999998108</v>
      </c>
    </row>
    <row r="783" spans="1:1" x14ac:dyDescent="0.25">
      <c r="A783" s="12">
        <f t="shared" si="12"/>
        <v>41672.541666664772</v>
      </c>
    </row>
    <row r="784" spans="1:1" x14ac:dyDescent="0.25">
      <c r="A784" s="14">
        <f t="shared" si="12"/>
        <v>41672.583333331437</v>
      </c>
    </row>
    <row r="785" spans="1:1" x14ac:dyDescent="0.25">
      <c r="A785" s="12">
        <f t="shared" si="12"/>
        <v>41672.624999998101</v>
      </c>
    </row>
    <row r="786" spans="1:1" x14ac:dyDescent="0.25">
      <c r="A786" s="14">
        <f t="shared" si="12"/>
        <v>41672.666666664765</v>
      </c>
    </row>
    <row r="787" spans="1:1" x14ac:dyDescent="0.25">
      <c r="A787" s="12">
        <f t="shared" si="12"/>
        <v>41672.708333331429</v>
      </c>
    </row>
    <row r="788" spans="1:1" x14ac:dyDescent="0.25">
      <c r="A788" s="14">
        <f t="shared" si="12"/>
        <v>41672.749999998094</v>
      </c>
    </row>
    <row r="789" spans="1:1" x14ac:dyDescent="0.25">
      <c r="A789" s="12">
        <f t="shared" si="12"/>
        <v>41672.791666664758</v>
      </c>
    </row>
    <row r="790" spans="1:1" x14ac:dyDescent="0.25">
      <c r="A790" s="14">
        <f t="shared" si="12"/>
        <v>41672.833333331422</v>
      </c>
    </row>
    <row r="791" spans="1:1" x14ac:dyDescent="0.25">
      <c r="A791" s="12">
        <f t="shared" si="12"/>
        <v>41672.874999998086</v>
      </c>
    </row>
    <row r="792" spans="1:1" x14ac:dyDescent="0.25">
      <c r="A792" s="14">
        <f t="shared" si="12"/>
        <v>41672.916666664751</v>
      </c>
    </row>
    <row r="793" spans="1:1" x14ac:dyDescent="0.25">
      <c r="A793" s="12">
        <f t="shared" si="12"/>
        <v>41672.958333331415</v>
      </c>
    </row>
    <row r="794" spans="1:1" x14ac:dyDescent="0.25">
      <c r="A794" s="14">
        <f t="shared" si="12"/>
        <v>41672.999999998079</v>
      </c>
    </row>
    <row r="795" spans="1:1" x14ac:dyDescent="0.25">
      <c r="A795" s="12">
        <f t="shared" si="12"/>
        <v>41673.041666664743</v>
      </c>
    </row>
    <row r="796" spans="1:1" x14ac:dyDescent="0.25">
      <c r="A796" s="14">
        <f t="shared" si="12"/>
        <v>41673.083333331408</v>
      </c>
    </row>
    <row r="797" spans="1:1" x14ac:dyDescent="0.25">
      <c r="A797" s="12">
        <f t="shared" si="12"/>
        <v>41673.124999998072</v>
      </c>
    </row>
    <row r="798" spans="1:1" x14ac:dyDescent="0.25">
      <c r="A798" s="14">
        <f t="shared" si="12"/>
        <v>41673.166666664736</v>
      </c>
    </row>
    <row r="799" spans="1:1" x14ac:dyDescent="0.25">
      <c r="A799" s="12">
        <f t="shared" si="12"/>
        <v>41673.2083333314</v>
      </c>
    </row>
    <row r="800" spans="1:1" x14ac:dyDescent="0.25">
      <c r="A800" s="14">
        <f t="shared" si="12"/>
        <v>41673.249999998065</v>
      </c>
    </row>
    <row r="801" spans="1:1" x14ac:dyDescent="0.25">
      <c r="A801" s="12">
        <f t="shared" si="12"/>
        <v>41673.291666664729</v>
      </c>
    </row>
    <row r="802" spans="1:1" x14ac:dyDescent="0.25">
      <c r="A802" s="14">
        <f t="shared" si="12"/>
        <v>41673.333333331393</v>
      </c>
    </row>
    <row r="803" spans="1:1" x14ac:dyDescent="0.25">
      <c r="A803" s="12">
        <f t="shared" si="12"/>
        <v>41673.374999998057</v>
      </c>
    </row>
    <row r="804" spans="1:1" x14ac:dyDescent="0.25">
      <c r="A804" s="14">
        <f t="shared" si="12"/>
        <v>41673.416666664722</v>
      </c>
    </row>
    <row r="805" spans="1:1" x14ac:dyDescent="0.25">
      <c r="A805" s="12">
        <f t="shared" si="12"/>
        <v>41673.458333331386</v>
      </c>
    </row>
    <row r="806" spans="1:1" x14ac:dyDescent="0.25">
      <c r="A806" s="14">
        <f t="shared" si="12"/>
        <v>41673.49999999805</v>
      </c>
    </row>
    <row r="807" spans="1:1" x14ac:dyDescent="0.25">
      <c r="A807" s="12">
        <f t="shared" si="12"/>
        <v>41673.541666664714</v>
      </c>
    </row>
    <row r="808" spans="1:1" x14ac:dyDescent="0.25">
      <c r="A808" s="14">
        <f t="shared" si="12"/>
        <v>41673.583333331379</v>
      </c>
    </row>
    <row r="809" spans="1:1" x14ac:dyDescent="0.25">
      <c r="A809" s="12">
        <f t="shared" si="12"/>
        <v>41673.624999998043</v>
      </c>
    </row>
    <row r="810" spans="1:1" x14ac:dyDescent="0.25">
      <c r="A810" s="14">
        <f t="shared" si="12"/>
        <v>41673.666666664707</v>
      </c>
    </row>
    <row r="811" spans="1:1" x14ac:dyDescent="0.25">
      <c r="A811" s="12">
        <f t="shared" si="12"/>
        <v>41673.708333331371</v>
      </c>
    </row>
    <row r="812" spans="1:1" x14ac:dyDescent="0.25">
      <c r="A812" s="14">
        <f t="shared" si="12"/>
        <v>41673.749999998035</v>
      </c>
    </row>
    <row r="813" spans="1:1" x14ac:dyDescent="0.25">
      <c r="A813" s="12">
        <f t="shared" si="12"/>
        <v>41673.7916666647</v>
      </c>
    </row>
    <row r="814" spans="1:1" x14ac:dyDescent="0.25">
      <c r="A814" s="14">
        <f t="shared" si="12"/>
        <v>41673.833333331364</v>
      </c>
    </row>
    <row r="815" spans="1:1" x14ac:dyDescent="0.25">
      <c r="A815" s="12">
        <f t="shared" si="12"/>
        <v>41673.874999998028</v>
      </c>
    </row>
    <row r="816" spans="1:1" x14ac:dyDescent="0.25">
      <c r="A816" s="14">
        <f t="shared" si="12"/>
        <v>41673.916666664692</v>
      </c>
    </row>
    <row r="817" spans="1:1" x14ac:dyDescent="0.25">
      <c r="A817" s="12">
        <f t="shared" si="12"/>
        <v>41673.958333331357</v>
      </c>
    </row>
    <row r="818" spans="1:1" x14ac:dyDescent="0.25">
      <c r="A818" s="14">
        <f t="shared" si="12"/>
        <v>41673.999999998021</v>
      </c>
    </row>
    <row r="819" spans="1:1" x14ac:dyDescent="0.25">
      <c r="A819" s="12">
        <f t="shared" si="12"/>
        <v>41674.041666664685</v>
      </c>
    </row>
    <row r="820" spans="1:1" x14ac:dyDescent="0.25">
      <c r="A820" s="14">
        <f t="shared" si="12"/>
        <v>41674.083333331349</v>
      </c>
    </row>
    <row r="821" spans="1:1" x14ac:dyDescent="0.25">
      <c r="A821" s="12">
        <f t="shared" si="12"/>
        <v>41674.124999998014</v>
      </c>
    </row>
    <row r="822" spans="1:1" x14ac:dyDescent="0.25">
      <c r="A822" s="14">
        <f t="shared" si="12"/>
        <v>41674.166666664678</v>
      </c>
    </row>
    <row r="823" spans="1:1" x14ac:dyDescent="0.25">
      <c r="A823" s="12">
        <f t="shared" si="12"/>
        <v>41674.208333331342</v>
      </c>
    </row>
    <row r="824" spans="1:1" x14ac:dyDescent="0.25">
      <c r="A824" s="14">
        <f t="shared" si="12"/>
        <v>41674.249999998006</v>
      </c>
    </row>
    <row r="825" spans="1:1" x14ac:dyDescent="0.25">
      <c r="A825" s="12">
        <f t="shared" si="12"/>
        <v>41674.291666664671</v>
      </c>
    </row>
    <row r="826" spans="1:1" x14ac:dyDescent="0.25">
      <c r="A826" s="14">
        <f t="shared" si="12"/>
        <v>41674.333333331335</v>
      </c>
    </row>
    <row r="827" spans="1:1" x14ac:dyDescent="0.25">
      <c r="A827" s="12">
        <f t="shared" si="12"/>
        <v>41674.374999997999</v>
      </c>
    </row>
    <row r="828" spans="1:1" x14ac:dyDescent="0.25">
      <c r="A828" s="14">
        <f t="shared" si="12"/>
        <v>41674.416666664663</v>
      </c>
    </row>
    <row r="829" spans="1:1" x14ac:dyDescent="0.25">
      <c r="A829" s="12">
        <f t="shared" si="12"/>
        <v>41674.458333331328</v>
      </c>
    </row>
    <row r="830" spans="1:1" x14ac:dyDescent="0.25">
      <c r="A830" s="14">
        <f t="shared" si="12"/>
        <v>41674.499999997992</v>
      </c>
    </row>
    <row r="831" spans="1:1" x14ac:dyDescent="0.25">
      <c r="A831" s="12">
        <f t="shared" si="12"/>
        <v>41674.541666664656</v>
      </c>
    </row>
    <row r="832" spans="1:1" x14ac:dyDescent="0.25">
      <c r="A832" s="14">
        <f t="shared" si="12"/>
        <v>41674.58333333132</v>
      </c>
    </row>
    <row r="833" spans="1:1" x14ac:dyDescent="0.25">
      <c r="A833" s="12">
        <f t="shared" si="12"/>
        <v>41674.624999997985</v>
      </c>
    </row>
    <row r="834" spans="1:1" x14ac:dyDescent="0.25">
      <c r="A834" s="14">
        <f t="shared" si="12"/>
        <v>41674.666666664649</v>
      </c>
    </row>
    <row r="835" spans="1:1" x14ac:dyDescent="0.25">
      <c r="A835" s="12">
        <f t="shared" ref="A835:A898" si="13">IF(ROUND(A834+TIME(1,0,0),7)=C$1,A834+TIME(2,0,0),IF(ROW(A834)=2,A834+TIME(1,0,0),IF(A834=A833,A834+TIME(1,0,0),IF(ROUND(A834+TIME(1,0,0),7)=C$2,A834,A834+TIME(1,0,0)))))</f>
        <v>41674.708333331313</v>
      </c>
    </row>
    <row r="836" spans="1:1" x14ac:dyDescent="0.25">
      <c r="A836" s="14">
        <f t="shared" si="13"/>
        <v>41674.749999997977</v>
      </c>
    </row>
    <row r="837" spans="1:1" x14ac:dyDescent="0.25">
      <c r="A837" s="12">
        <f t="shared" si="13"/>
        <v>41674.791666664642</v>
      </c>
    </row>
    <row r="838" spans="1:1" x14ac:dyDescent="0.25">
      <c r="A838" s="14">
        <f t="shared" si="13"/>
        <v>41674.833333331306</v>
      </c>
    </row>
    <row r="839" spans="1:1" x14ac:dyDescent="0.25">
      <c r="A839" s="12">
        <f t="shared" si="13"/>
        <v>41674.87499999797</v>
      </c>
    </row>
    <row r="840" spans="1:1" x14ac:dyDescent="0.25">
      <c r="A840" s="14">
        <f t="shared" si="13"/>
        <v>41674.916666664634</v>
      </c>
    </row>
    <row r="841" spans="1:1" x14ac:dyDescent="0.25">
      <c r="A841" s="12">
        <f t="shared" si="13"/>
        <v>41674.958333331298</v>
      </c>
    </row>
    <row r="842" spans="1:1" x14ac:dyDescent="0.25">
      <c r="A842" s="14">
        <f t="shared" si="13"/>
        <v>41674.999999997963</v>
      </c>
    </row>
    <row r="843" spans="1:1" x14ac:dyDescent="0.25">
      <c r="A843" s="12">
        <f t="shared" si="13"/>
        <v>41675.041666664627</v>
      </c>
    </row>
    <row r="844" spans="1:1" x14ac:dyDescent="0.25">
      <c r="A844" s="14">
        <f t="shared" si="13"/>
        <v>41675.083333331291</v>
      </c>
    </row>
    <row r="845" spans="1:1" x14ac:dyDescent="0.25">
      <c r="A845" s="12">
        <f t="shared" si="13"/>
        <v>41675.124999997955</v>
      </c>
    </row>
    <row r="846" spans="1:1" x14ac:dyDescent="0.25">
      <c r="A846" s="14">
        <f t="shared" si="13"/>
        <v>41675.16666666462</v>
      </c>
    </row>
    <row r="847" spans="1:1" x14ac:dyDescent="0.25">
      <c r="A847" s="12">
        <f t="shared" si="13"/>
        <v>41675.208333331284</v>
      </c>
    </row>
    <row r="848" spans="1:1" x14ac:dyDescent="0.25">
      <c r="A848" s="14">
        <f t="shared" si="13"/>
        <v>41675.249999997948</v>
      </c>
    </row>
    <row r="849" spans="1:1" x14ac:dyDescent="0.25">
      <c r="A849" s="12">
        <f t="shared" si="13"/>
        <v>41675.291666664612</v>
      </c>
    </row>
    <row r="850" spans="1:1" x14ac:dyDescent="0.25">
      <c r="A850" s="14">
        <f t="shared" si="13"/>
        <v>41675.333333331277</v>
      </c>
    </row>
    <row r="851" spans="1:1" x14ac:dyDescent="0.25">
      <c r="A851" s="12">
        <f t="shared" si="13"/>
        <v>41675.374999997941</v>
      </c>
    </row>
    <row r="852" spans="1:1" x14ac:dyDescent="0.25">
      <c r="A852" s="14">
        <f t="shared" si="13"/>
        <v>41675.416666664605</v>
      </c>
    </row>
    <row r="853" spans="1:1" x14ac:dyDescent="0.25">
      <c r="A853" s="12">
        <f t="shared" si="13"/>
        <v>41675.458333331269</v>
      </c>
    </row>
    <row r="854" spans="1:1" x14ac:dyDescent="0.25">
      <c r="A854" s="14">
        <f t="shared" si="13"/>
        <v>41675.499999997934</v>
      </c>
    </row>
    <row r="855" spans="1:1" x14ac:dyDescent="0.25">
      <c r="A855" s="12">
        <f t="shared" si="13"/>
        <v>41675.541666664598</v>
      </c>
    </row>
    <row r="856" spans="1:1" x14ac:dyDescent="0.25">
      <c r="A856" s="14">
        <f t="shared" si="13"/>
        <v>41675.583333331262</v>
      </c>
    </row>
    <row r="857" spans="1:1" x14ac:dyDescent="0.25">
      <c r="A857" s="12">
        <f t="shared" si="13"/>
        <v>41675.624999997926</v>
      </c>
    </row>
    <row r="858" spans="1:1" x14ac:dyDescent="0.25">
      <c r="A858" s="14">
        <f t="shared" si="13"/>
        <v>41675.666666664591</v>
      </c>
    </row>
    <row r="859" spans="1:1" x14ac:dyDescent="0.25">
      <c r="A859" s="12">
        <f t="shared" si="13"/>
        <v>41675.708333331255</v>
      </c>
    </row>
    <row r="860" spans="1:1" x14ac:dyDescent="0.25">
      <c r="A860" s="14">
        <f t="shared" si="13"/>
        <v>41675.749999997919</v>
      </c>
    </row>
    <row r="861" spans="1:1" x14ac:dyDescent="0.25">
      <c r="A861" s="12">
        <f t="shared" si="13"/>
        <v>41675.791666664583</v>
      </c>
    </row>
    <row r="862" spans="1:1" x14ac:dyDescent="0.25">
      <c r="A862" s="14">
        <f t="shared" si="13"/>
        <v>41675.833333331248</v>
      </c>
    </row>
    <row r="863" spans="1:1" x14ac:dyDescent="0.25">
      <c r="A863" s="12">
        <f t="shared" si="13"/>
        <v>41675.874999997912</v>
      </c>
    </row>
    <row r="864" spans="1:1" x14ac:dyDescent="0.25">
      <c r="A864" s="14">
        <f t="shared" si="13"/>
        <v>41675.916666664576</v>
      </c>
    </row>
    <row r="865" spans="1:1" x14ac:dyDescent="0.25">
      <c r="A865" s="12">
        <f t="shared" si="13"/>
        <v>41675.95833333124</v>
      </c>
    </row>
    <row r="866" spans="1:1" x14ac:dyDescent="0.25">
      <c r="A866" s="14">
        <f t="shared" si="13"/>
        <v>41675.999999997905</v>
      </c>
    </row>
    <row r="867" spans="1:1" x14ac:dyDescent="0.25">
      <c r="A867" s="12">
        <f t="shared" si="13"/>
        <v>41676.041666664569</v>
      </c>
    </row>
    <row r="868" spans="1:1" x14ac:dyDescent="0.25">
      <c r="A868" s="14">
        <f t="shared" si="13"/>
        <v>41676.083333331233</v>
      </c>
    </row>
    <row r="869" spans="1:1" x14ac:dyDescent="0.25">
      <c r="A869" s="12">
        <f t="shared" si="13"/>
        <v>41676.124999997897</v>
      </c>
    </row>
    <row r="870" spans="1:1" x14ac:dyDescent="0.25">
      <c r="A870" s="14">
        <f t="shared" si="13"/>
        <v>41676.166666664561</v>
      </c>
    </row>
    <row r="871" spans="1:1" x14ac:dyDescent="0.25">
      <c r="A871" s="12">
        <f t="shared" si="13"/>
        <v>41676.208333331226</v>
      </c>
    </row>
    <row r="872" spans="1:1" x14ac:dyDescent="0.25">
      <c r="A872" s="14">
        <f t="shared" si="13"/>
        <v>41676.24999999789</v>
      </c>
    </row>
    <row r="873" spans="1:1" x14ac:dyDescent="0.25">
      <c r="A873" s="12">
        <f t="shared" si="13"/>
        <v>41676.291666664554</v>
      </c>
    </row>
    <row r="874" spans="1:1" x14ac:dyDescent="0.25">
      <c r="A874" s="14">
        <f t="shared" si="13"/>
        <v>41676.333333331218</v>
      </c>
    </row>
    <row r="875" spans="1:1" x14ac:dyDescent="0.25">
      <c r="A875" s="12">
        <f t="shared" si="13"/>
        <v>41676.374999997883</v>
      </c>
    </row>
    <row r="876" spans="1:1" x14ac:dyDescent="0.25">
      <c r="A876" s="14">
        <f t="shared" si="13"/>
        <v>41676.416666664547</v>
      </c>
    </row>
    <row r="877" spans="1:1" x14ac:dyDescent="0.25">
      <c r="A877" s="12">
        <f t="shared" si="13"/>
        <v>41676.458333331211</v>
      </c>
    </row>
    <row r="878" spans="1:1" x14ac:dyDescent="0.25">
      <c r="A878" s="14">
        <f t="shared" si="13"/>
        <v>41676.499999997875</v>
      </c>
    </row>
    <row r="879" spans="1:1" x14ac:dyDescent="0.25">
      <c r="A879" s="12">
        <f t="shared" si="13"/>
        <v>41676.54166666454</v>
      </c>
    </row>
    <row r="880" spans="1:1" x14ac:dyDescent="0.25">
      <c r="A880" s="14">
        <f t="shared" si="13"/>
        <v>41676.583333331204</v>
      </c>
    </row>
    <row r="881" spans="1:1" x14ac:dyDescent="0.25">
      <c r="A881" s="12">
        <f t="shared" si="13"/>
        <v>41676.624999997868</v>
      </c>
    </row>
    <row r="882" spans="1:1" x14ac:dyDescent="0.25">
      <c r="A882" s="14">
        <f t="shared" si="13"/>
        <v>41676.666666664532</v>
      </c>
    </row>
    <row r="883" spans="1:1" x14ac:dyDescent="0.25">
      <c r="A883" s="12">
        <f t="shared" si="13"/>
        <v>41676.708333331197</v>
      </c>
    </row>
    <row r="884" spans="1:1" x14ac:dyDescent="0.25">
      <c r="A884" s="14">
        <f t="shared" si="13"/>
        <v>41676.749999997861</v>
      </c>
    </row>
    <row r="885" spans="1:1" x14ac:dyDescent="0.25">
      <c r="A885" s="12">
        <f t="shared" si="13"/>
        <v>41676.791666664525</v>
      </c>
    </row>
    <row r="886" spans="1:1" x14ac:dyDescent="0.25">
      <c r="A886" s="14">
        <f t="shared" si="13"/>
        <v>41676.833333331189</v>
      </c>
    </row>
    <row r="887" spans="1:1" x14ac:dyDescent="0.25">
      <c r="A887" s="12">
        <f t="shared" si="13"/>
        <v>41676.874999997854</v>
      </c>
    </row>
    <row r="888" spans="1:1" x14ac:dyDescent="0.25">
      <c r="A888" s="14">
        <f t="shared" si="13"/>
        <v>41676.916666664518</v>
      </c>
    </row>
    <row r="889" spans="1:1" x14ac:dyDescent="0.25">
      <c r="A889" s="12">
        <f t="shared" si="13"/>
        <v>41676.958333331182</v>
      </c>
    </row>
    <row r="890" spans="1:1" x14ac:dyDescent="0.25">
      <c r="A890" s="14">
        <f t="shared" si="13"/>
        <v>41676.999999997846</v>
      </c>
    </row>
    <row r="891" spans="1:1" x14ac:dyDescent="0.25">
      <c r="A891" s="12">
        <f t="shared" si="13"/>
        <v>41677.041666664511</v>
      </c>
    </row>
    <row r="892" spans="1:1" x14ac:dyDescent="0.25">
      <c r="A892" s="14">
        <f t="shared" si="13"/>
        <v>41677.083333331175</v>
      </c>
    </row>
    <row r="893" spans="1:1" x14ac:dyDescent="0.25">
      <c r="A893" s="12">
        <f t="shared" si="13"/>
        <v>41677.124999997839</v>
      </c>
    </row>
    <row r="894" spans="1:1" x14ac:dyDescent="0.25">
      <c r="A894" s="14">
        <f t="shared" si="13"/>
        <v>41677.166666664503</v>
      </c>
    </row>
    <row r="895" spans="1:1" x14ac:dyDescent="0.25">
      <c r="A895" s="12">
        <f t="shared" si="13"/>
        <v>41677.208333331168</v>
      </c>
    </row>
    <row r="896" spans="1:1" x14ac:dyDescent="0.25">
      <c r="A896" s="14">
        <f t="shared" si="13"/>
        <v>41677.249999997832</v>
      </c>
    </row>
    <row r="897" spans="1:1" x14ac:dyDescent="0.25">
      <c r="A897" s="12">
        <f t="shared" si="13"/>
        <v>41677.291666664496</v>
      </c>
    </row>
    <row r="898" spans="1:1" x14ac:dyDescent="0.25">
      <c r="A898" s="14">
        <f t="shared" si="13"/>
        <v>41677.33333333116</v>
      </c>
    </row>
    <row r="899" spans="1:1" x14ac:dyDescent="0.25">
      <c r="A899" s="12">
        <f t="shared" ref="A899:A962" si="14">IF(ROUND(A898+TIME(1,0,0),7)=C$1,A898+TIME(2,0,0),IF(ROW(A898)=2,A898+TIME(1,0,0),IF(A898=A897,A898+TIME(1,0,0),IF(ROUND(A898+TIME(1,0,0),7)=C$2,A898,A898+TIME(1,0,0)))))</f>
        <v>41677.374999997824</v>
      </c>
    </row>
    <row r="900" spans="1:1" x14ac:dyDescent="0.25">
      <c r="A900" s="14">
        <f t="shared" si="14"/>
        <v>41677.416666664489</v>
      </c>
    </row>
    <row r="901" spans="1:1" x14ac:dyDescent="0.25">
      <c r="A901" s="12">
        <f t="shared" si="14"/>
        <v>41677.458333331153</v>
      </c>
    </row>
    <row r="902" spans="1:1" x14ac:dyDescent="0.25">
      <c r="A902" s="14">
        <f t="shared" si="14"/>
        <v>41677.499999997817</v>
      </c>
    </row>
    <row r="903" spans="1:1" x14ac:dyDescent="0.25">
      <c r="A903" s="12">
        <f t="shared" si="14"/>
        <v>41677.541666664481</v>
      </c>
    </row>
    <row r="904" spans="1:1" x14ac:dyDescent="0.25">
      <c r="A904" s="14">
        <f t="shared" si="14"/>
        <v>41677.583333331146</v>
      </c>
    </row>
    <row r="905" spans="1:1" x14ac:dyDescent="0.25">
      <c r="A905" s="12">
        <f t="shared" si="14"/>
        <v>41677.62499999781</v>
      </c>
    </row>
    <row r="906" spans="1:1" x14ac:dyDescent="0.25">
      <c r="A906" s="14">
        <f t="shared" si="14"/>
        <v>41677.666666664474</v>
      </c>
    </row>
    <row r="907" spans="1:1" x14ac:dyDescent="0.25">
      <c r="A907" s="12">
        <f t="shared" si="14"/>
        <v>41677.708333331138</v>
      </c>
    </row>
    <row r="908" spans="1:1" x14ac:dyDescent="0.25">
      <c r="A908" s="14">
        <f t="shared" si="14"/>
        <v>41677.749999997803</v>
      </c>
    </row>
    <row r="909" spans="1:1" x14ac:dyDescent="0.25">
      <c r="A909" s="12">
        <f t="shared" si="14"/>
        <v>41677.791666664467</v>
      </c>
    </row>
    <row r="910" spans="1:1" x14ac:dyDescent="0.25">
      <c r="A910" s="14">
        <f t="shared" si="14"/>
        <v>41677.833333331131</v>
      </c>
    </row>
    <row r="911" spans="1:1" x14ac:dyDescent="0.25">
      <c r="A911" s="12">
        <f t="shared" si="14"/>
        <v>41677.874999997795</v>
      </c>
    </row>
    <row r="912" spans="1:1" x14ac:dyDescent="0.25">
      <c r="A912" s="14">
        <f t="shared" si="14"/>
        <v>41677.91666666446</v>
      </c>
    </row>
    <row r="913" spans="1:1" x14ac:dyDescent="0.25">
      <c r="A913" s="12">
        <f t="shared" si="14"/>
        <v>41677.958333331124</v>
      </c>
    </row>
    <row r="914" spans="1:1" x14ac:dyDescent="0.25">
      <c r="A914" s="14">
        <f t="shared" si="14"/>
        <v>41677.999999997788</v>
      </c>
    </row>
    <row r="915" spans="1:1" x14ac:dyDescent="0.25">
      <c r="A915" s="12">
        <f t="shared" si="14"/>
        <v>41678.041666664452</v>
      </c>
    </row>
    <row r="916" spans="1:1" x14ac:dyDescent="0.25">
      <c r="A916" s="14">
        <f t="shared" si="14"/>
        <v>41678.083333331117</v>
      </c>
    </row>
    <row r="917" spans="1:1" x14ac:dyDescent="0.25">
      <c r="A917" s="12">
        <f t="shared" si="14"/>
        <v>41678.124999997781</v>
      </c>
    </row>
    <row r="918" spans="1:1" x14ac:dyDescent="0.25">
      <c r="A918" s="14">
        <f t="shared" si="14"/>
        <v>41678.166666664445</v>
      </c>
    </row>
    <row r="919" spans="1:1" x14ac:dyDescent="0.25">
      <c r="A919" s="12">
        <f t="shared" si="14"/>
        <v>41678.208333331109</v>
      </c>
    </row>
    <row r="920" spans="1:1" x14ac:dyDescent="0.25">
      <c r="A920" s="14">
        <f t="shared" si="14"/>
        <v>41678.249999997774</v>
      </c>
    </row>
    <row r="921" spans="1:1" x14ac:dyDescent="0.25">
      <c r="A921" s="12">
        <f t="shared" si="14"/>
        <v>41678.291666664438</v>
      </c>
    </row>
    <row r="922" spans="1:1" x14ac:dyDescent="0.25">
      <c r="A922" s="14">
        <f t="shared" si="14"/>
        <v>41678.333333331102</v>
      </c>
    </row>
    <row r="923" spans="1:1" x14ac:dyDescent="0.25">
      <c r="A923" s="12">
        <f t="shared" si="14"/>
        <v>41678.374999997766</v>
      </c>
    </row>
    <row r="924" spans="1:1" x14ac:dyDescent="0.25">
      <c r="A924" s="14">
        <f t="shared" si="14"/>
        <v>41678.416666664431</v>
      </c>
    </row>
    <row r="925" spans="1:1" x14ac:dyDescent="0.25">
      <c r="A925" s="12">
        <f t="shared" si="14"/>
        <v>41678.458333331095</v>
      </c>
    </row>
    <row r="926" spans="1:1" x14ac:dyDescent="0.25">
      <c r="A926" s="14">
        <f t="shared" si="14"/>
        <v>41678.499999997759</v>
      </c>
    </row>
    <row r="927" spans="1:1" x14ac:dyDescent="0.25">
      <c r="A927" s="12">
        <f t="shared" si="14"/>
        <v>41678.541666664423</v>
      </c>
    </row>
    <row r="928" spans="1:1" x14ac:dyDescent="0.25">
      <c r="A928" s="14">
        <f t="shared" si="14"/>
        <v>41678.583333331087</v>
      </c>
    </row>
    <row r="929" spans="1:1" x14ac:dyDescent="0.25">
      <c r="A929" s="12">
        <f t="shared" si="14"/>
        <v>41678.624999997752</v>
      </c>
    </row>
    <row r="930" spans="1:1" x14ac:dyDescent="0.25">
      <c r="A930" s="14">
        <f t="shared" si="14"/>
        <v>41678.666666664416</v>
      </c>
    </row>
    <row r="931" spans="1:1" x14ac:dyDescent="0.25">
      <c r="A931" s="12">
        <f t="shared" si="14"/>
        <v>41678.70833333108</v>
      </c>
    </row>
    <row r="932" spans="1:1" x14ac:dyDescent="0.25">
      <c r="A932" s="14">
        <f t="shared" si="14"/>
        <v>41678.749999997744</v>
      </c>
    </row>
    <row r="933" spans="1:1" x14ac:dyDescent="0.25">
      <c r="A933" s="12">
        <f t="shared" si="14"/>
        <v>41678.791666664409</v>
      </c>
    </row>
    <row r="934" spans="1:1" x14ac:dyDescent="0.25">
      <c r="A934" s="14">
        <f t="shared" si="14"/>
        <v>41678.833333331073</v>
      </c>
    </row>
    <row r="935" spans="1:1" x14ac:dyDescent="0.25">
      <c r="A935" s="12">
        <f t="shared" si="14"/>
        <v>41678.874999997737</v>
      </c>
    </row>
    <row r="936" spans="1:1" x14ac:dyDescent="0.25">
      <c r="A936" s="14">
        <f t="shared" si="14"/>
        <v>41678.916666664401</v>
      </c>
    </row>
    <row r="937" spans="1:1" x14ac:dyDescent="0.25">
      <c r="A937" s="12">
        <f t="shared" si="14"/>
        <v>41678.958333331066</v>
      </c>
    </row>
    <row r="938" spans="1:1" x14ac:dyDescent="0.25">
      <c r="A938" s="14">
        <f t="shared" si="14"/>
        <v>41678.99999999773</v>
      </c>
    </row>
    <row r="939" spans="1:1" x14ac:dyDescent="0.25">
      <c r="A939" s="12">
        <f t="shared" si="14"/>
        <v>41679.041666664394</v>
      </c>
    </row>
    <row r="940" spans="1:1" x14ac:dyDescent="0.25">
      <c r="A940" s="14">
        <f t="shared" si="14"/>
        <v>41679.083333331058</v>
      </c>
    </row>
    <row r="941" spans="1:1" x14ac:dyDescent="0.25">
      <c r="A941" s="12">
        <f t="shared" si="14"/>
        <v>41679.124999997723</v>
      </c>
    </row>
    <row r="942" spans="1:1" x14ac:dyDescent="0.25">
      <c r="A942" s="14">
        <f t="shared" si="14"/>
        <v>41679.166666664387</v>
      </c>
    </row>
    <row r="943" spans="1:1" x14ac:dyDescent="0.25">
      <c r="A943" s="12">
        <f t="shared" si="14"/>
        <v>41679.208333331051</v>
      </c>
    </row>
    <row r="944" spans="1:1" x14ac:dyDescent="0.25">
      <c r="A944" s="14">
        <f t="shared" si="14"/>
        <v>41679.249999997715</v>
      </c>
    </row>
    <row r="945" spans="1:1" x14ac:dyDescent="0.25">
      <c r="A945" s="12">
        <f t="shared" si="14"/>
        <v>41679.29166666438</v>
      </c>
    </row>
    <row r="946" spans="1:1" x14ac:dyDescent="0.25">
      <c r="A946" s="14">
        <f t="shared" si="14"/>
        <v>41679.333333331044</v>
      </c>
    </row>
    <row r="947" spans="1:1" x14ac:dyDescent="0.25">
      <c r="A947" s="12">
        <f t="shared" si="14"/>
        <v>41679.374999997708</v>
      </c>
    </row>
    <row r="948" spans="1:1" x14ac:dyDescent="0.25">
      <c r="A948" s="14">
        <f t="shared" si="14"/>
        <v>41679.416666664372</v>
      </c>
    </row>
    <row r="949" spans="1:1" x14ac:dyDescent="0.25">
      <c r="A949" s="12">
        <f t="shared" si="14"/>
        <v>41679.458333331037</v>
      </c>
    </row>
    <row r="950" spans="1:1" x14ac:dyDescent="0.25">
      <c r="A950" s="14">
        <f t="shared" si="14"/>
        <v>41679.499999997701</v>
      </c>
    </row>
    <row r="951" spans="1:1" x14ac:dyDescent="0.25">
      <c r="A951" s="12">
        <f t="shared" si="14"/>
        <v>41679.541666664365</v>
      </c>
    </row>
    <row r="952" spans="1:1" x14ac:dyDescent="0.25">
      <c r="A952" s="14">
        <f t="shared" si="14"/>
        <v>41679.583333331029</v>
      </c>
    </row>
    <row r="953" spans="1:1" x14ac:dyDescent="0.25">
      <c r="A953" s="12">
        <f t="shared" si="14"/>
        <v>41679.624999997694</v>
      </c>
    </row>
    <row r="954" spans="1:1" x14ac:dyDescent="0.25">
      <c r="A954" s="14">
        <f t="shared" si="14"/>
        <v>41679.666666664358</v>
      </c>
    </row>
    <row r="955" spans="1:1" x14ac:dyDescent="0.25">
      <c r="A955" s="12">
        <f t="shared" si="14"/>
        <v>41679.708333331022</v>
      </c>
    </row>
    <row r="956" spans="1:1" x14ac:dyDescent="0.25">
      <c r="A956" s="14">
        <f t="shared" si="14"/>
        <v>41679.749999997686</v>
      </c>
    </row>
    <row r="957" spans="1:1" x14ac:dyDescent="0.25">
      <c r="A957" s="12">
        <f t="shared" si="14"/>
        <v>41679.79166666435</v>
      </c>
    </row>
    <row r="958" spans="1:1" x14ac:dyDescent="0.25">
      <c r="A958" s="14">
        <f t="shared" si="14"/>
        <v>41679.833333331015</v>
      </c>
    </row>
    <row r="959" spans="1:1" x14ac:dyDescent="0.25">
      <c r="A959" s="12">
        <f t="shared" si="14"/>
        <v>41679.874999997679</v>
      </c>
    </row>
    <row r="960" spans="1:1" x14ac:dyDescent="0.25">
      <c r="A960" s="14">
        <f t="shared" si="14"/>
        <v>41679.916666664343</v>
      </c>
    </row>
    <row r="961" spans="1:1" x14ac:dyDescent="0.25">
      <c r="A961" s="12">
        <f t="shared" si="14"/>
        <v>41679.958333331007</v>
      </c>
    </row>
    <row r="962" spans="1:1" x14ac:dyDescent="0.25">
      <c r="A962" s="14">
        <f t="shared" si="14"/>
        <v>41679.999999997672</v>
      </c>
    </row>
    <row r="963" spans="1:1" x14ac:dyDescent="0.25">
      <c r="A963" s="12">
        <f t="shared" ref="A963:A1026" si="15">IF(ROUND(A962+TIME(1,0,0),7)=C$1,A962+TIME(2,0,0),IF(ROW(A962)=2,A962+TIME(1,0,0),IF(A962=A961,A962+TIME(1,0,0),IF(ROUND(A962+TIME(1,0,0),7)=C$2,A962,A962+TIME(1,0,0)))))</f>
        <v>41680.041666664336</v>
      </c>
    </row>
    <row r="964" spans="1:1" x14ac:dyDescent="0.25">
      <c r="A964" s="14">
        <f t="shared" si="15"/>
        <v>41680.083333331</v>
      </c>
    </row>
    <row r="965" spans="1:1" x14ac:dyDescent="0.25">
      <c r="A965" s="12">
        <f t="shared" si="15"/>
        <v>41680.124999997664</v>
      </c>
    </row>
    <row r="966" spans="1:1" x14ac:dyDescent="0.25">
      <c r="A966" s="14">
        <f t="shared" si="15"/>
        <v>41680.166666664329</v>
      </c>
    </row>
    <row r="967" spans="1:1" x14ac:dyDescent="0.25">
      <c r="A967" s="12">
        <f t="shared" si="15"/>
        <v>41680.208333330993</v>
      </c>
    </row>
    <row r="968" spans="1:1" x14ac:dyDescent="0.25">
      <c r="A968" s="14">
        <f t="shared" si="15"/>
        <v>41680.249999997657</v>
      </c>
    </row>
    <row r="969" spans="1:1" x14ac:dyDescent="0.25">
      <c r="A969" s="12">
        <f t="shared" si="15"/>
        <v>41680.291666664321</v>
      </c>
    </row>
    <row r="970" spans="1:1" x14ac:dyDescent="0.25">
      <c r="A970" s="14">
        <f t="shared" si="15"/>
        <v>41680.333333330986</v>
      </c>
    </row>
    <row r="971" spans="1:1" x14ac:dyDescent="0.25">
      <c r="A971" s="12">
        <f t="shared" si="15"/>
        <v>41680.37499999765</v>
      </c>
    </row>
    <row r="972" spans="1:1" x14ac:dyDescent="0.25">
      <c r="A972" s="14">
        <f t="shared" si="15"/>
        <v>41680.416666664314</v>
      </c>
    </row>
    <row r="973" spans="1:1" x14ac:dyDescent="0.25">
      <c r="A973" s="12">
        <f t="shared" si="15"/>
        <v>41680.458333330978</v>
      </c>
    </row>
    <row r="974" spans="1:1" x14ac:dyDescent="0.25">
      <c r="A974" s="14">
        <f t="shared" si="15"/>
        <v>41680.499999997643</v>
      </c>
    </row>
    <row r="975" spans="1:1" x14ac:dyDescent="0.25">
      <c r="A975" s="12">
        <f t="shared" si="15"/>
        <v>41680.541666664307</v>
      </c>
    </row>
    <row r="976" spans="1:1" x14ac:dyDescent="0.25">
      <c r="A976" s="14">
        <f t="shared" si="15"/>
        <v>41680.583333330971</v>
      </c>
    </row>
    <row r="977" spans="1:1" x14ac:dyDescent="0.25">
      <c r="A977" s="12">
        <f t="shared" si="15"/>
        <v>41680.624999997635</v>
      </c>
    </row>
    <row r="978" spans="1:1" x14ac:dyDescent="0.25">
      <c r="A978" s="14">
        <f t="shared" si="15"/>
        <v>41680.6666666643</v>
      </c>
    </row>
    <row r="979" spans="1:1" x14ac:dyDescent="0.25">
      <c r="A979" s="12">
        <f t="shared" si="15"/>
        <v>41680.708333330964</v>
      </c>
    </row>
    <row r="980" spans="1:1" x14ac:dyDescent="0.25">
      <c r="A980" s="14">
        <f t="shared" si="15"/>
        <v>41680.749999997628</v>
      </c>
    </row>
    <row r="981" spans="1:1" x14ac:dyDescent="0.25">
      <c r="A981" s="12">
        <f t="shared" si="15"/>
        <v>41680.791666664292</v>
      </c>
    </row>
    <row r="982" spans="1:1" x14ac:dyDescent="0.25">
      <c r="A982" s="14">
        <f t="shared" si="15"/>
        <v>41680.833333330957</v>
      </c>
    </row>
    <row r="983" spans="1:1" x14ac:dyDescent="0.25">
      <c r="A983" s="12">
        <f t="shared" si="15"/>
        <v>41680.874999997621</v>
      </c>
    </row>
    <row r="984" spans="1:1" x14ac:dyDescent="0.25">
      <c r="A984" s="14">
        <f t="shared" si="15"/>
        <v>41680.916666664285</v>
      </c>
    </row>
    <row r="985" spans="1:1" x14ac:dyDescent="0.25">
      <c r="A985" s="12">
        <f t="shared" si="15"/>
        <v>41680.958333330949</v>
      </c>
    </row>
    <row r="986" spans="1:1" x14ac:dyDescent="0.25">
      <c r="A986" s="14">
        <f t="shared" si="15"/>
        <v>41680.999999997613</v>
      </c>
    </row>
    <row r="987" spans="1:1" x14ac:dyDescent="0.25">
      <c r="A987" s="12">
        <f t="shared" si="15"/>
        <v>41681.041666664278</v>
      </c>
    </row>
    <row r="988" spans="1:1" x14ac:dyDescent="0.25">
      <c r="A988" s="14">
        <f t="shared" si="15"/>
        <v>41681.083333330942</v>
      </c>
    </row>
    <row r="989" spans="1:1" x14ac:dyDescent="0.25">
      <c r="A989" s="12">
        <f t="shared" si="15"/>
        <v>41681.124999997606</v>
      </c>
    </row>
    <row r="990" spans="1:1" x14ac:dyDescent="0.25">
      <c r="A990" s="14">
        <f t="shared" si="15"/>
        <v>41681.16666666427</v>
      </c>
    </row>
    <row r="991" spans="1:1" x14ac:dyDescent="0.25">
      <c r="A991" s="12">
        <f t="shared" si="15"/>
        <v>41681.208333330935</v>
      </c>
    </row>
    <row r="992" spans="1:1" x14ac:dyDescent="0.25">
      <c r="A992" s="14">
        <f t="shared" si="15"/>
        <v>41681.249999997599</v>
      </c>
    </row>
    <row r="993" spans="1:1" x14ac:dyDescent="0.25">
      <c r="A993" s="12">
        <f t="shared" si="15"/>
        <v>41681.291666664263</v>
      </c>
    </row>
    <row r="994" spans="1:1" x14ac:dyDescent="0.25">
      <c r="A994" s="14">
        <f t="shared" si="15"/>
        <v>41681.333333330927</v>
      </c>
    </row>
    <row r="995" spans="1:1" x14ac:dyDescent="0.25">
      <c r="A995" s="12">
        <f t="shared" si="15"/>
        <v>41681.374999997592</v>
      </c>
    </row>
    <row r="996" spans="1:1" x14ac:dyDescent="0.25">
      <c r="A996" s="14">
        <f t="shared" si="15"/>
        <v>41681.416666664256</v>
      </c>
    </row>
    <row r="997" spans="1:1" x14ac:dyDescent="0.25">
      <c r="A997" s="12">
        <f t="shared" si="15"/>
        <v>41681.45833333092</v>
      </c>
    </row>
    <row r="998" spans="1:1" x14ac:dyDescent="0.25">
      <c r="A998" s="14">
        <f t="shared" si="15"/>
        <v>41681.499999997584</v>
      </c>
    </row>
    <row r="999" spans="1:1" x14ac:dyDescent="0.25">
      <c r="A999" s="12">
        <f t="shared" si="15"/>
        <v>41681.541666664249</v>
      </c>
    </row>
    <row r="1000" spans="1:1" x14ac:dyDescent="0.25">
      <c r="A1000" s="14">
        <f t="shared" si="15"/>
        <v>41681.583333330913</v>
      </c>
    </row>
    <row r="1001" spans="1:1" x14ac:dyDescent="0.25">
      <c r="A1001" s="12">
        <f t="shared" si="15"/>
        <v>41681.624999997577</v>
      </c>
    </row>
    <row r="1002" spans="1:1" x14ac:dyDescent="0.25">
      <c r="A1002" s="14">
        <f t="shared" si="15"/>
        <v>41681.666666664241</v>
      </c>
    </row>
    <row r="1003" spans="1:1" x14ac:dyDescent="0.25">
      <c r="A1003" s="12">
        <f t="shared" si="15"/>
        <v>41681.708333330906</v>
      </c>
    </row>
    <row r="1004" spans="1:1" x14ac:dyDescent="0.25">
      <c r="A1004" s="14">
        <f t="shared" si="15"/>
        <v>41681.74999999757</v>
      </c>
    </row>
    <row r="1005" spans="1:1" x14ac:dyDescent="0.25">
      <c r="A1005" s="12">
        <f t="shared" si="15"/>
        <v>41681.791666664234</v>
      </c>
    </row>
    <row r="1006" spans="1:1" x14ac:dyDescent="0.25">
      <c r="A1006" s="14">
        <f t="shared" si="15"/>
        <v>41681.833333330898</v>
      </c>
    </row>
    <row r="1007" spans="1:1" x14ac:dyDescent="0.25">
      <c r="A1007" s="12">
        <f t="shared" si="15"/>
        <v>41681.874999997563</v>
      </c>
    </row>
    <row r="1008" spans="1:1" x14ac:dyDescent="0.25">
      <c r="A1008" s="14">
        <f t="shared" si="15"/>
        <v>41681.916666664227</v>
      </c>
    </row>
    <row r="1009" spans="1:1" x14ac:dyDescent="0.25">
      <c r="A1009" s="12">
        <f t="shared" si="15"/>
        <v>41681.958333330891</v>
      </c>
    </row>
    <row r="1010" spans="1:1" x14ac:dyDescent="0.25">
      <c r="A1010" s="14">
        <f t="shared" si="15"/>
        <v>41681.999999997555</v>
      </c>
    </row>
    <row r="1011" spans="1:1" x14ac:dyDescent="0.25">
      <c r="A1011" s="12">
        <f t="shared" si="15"/>
        <v>41682.04166666422</v>
      </c>
    </row>
    <row r="1012" spans="1:1" x14ac:dyDescent="0.25">
      <c r="A1012" s="14">
        <f t="shared" si="15"/>
        <v>41682.083333330884</v>
      </c>
    </row>
    <row r="1013" spans="1:1" x14ac:dyDescent="0.25">
      <c r="A1013" s="12">
        <f t="shared" si="15"/>
        <v>41682.124999997548</v>
      </c>
    </row>
    <row r="1014" spans="1:1" x14ac:dyDescent="0.25">
      <c r="A1014" s="14">
        <f t="shared" si="15"/>
        <v>41682.166666664212</v>
      </c>
    </row>
    <row r="1015" spans="1:1" x14ac:dyDescent="0.25">
      <c r="A1015" s="12">
        <f t="shared" si="15"/>
        <v>41682.208333330876</v>
      </c>
    </row>
    <row r="1016" spans="1:1" x14ac:dyDescent="0.25">
      <c r="A1016" s="14">
        <f t="shared" si="15"/>
        <v>41682.249999997541</v>
      </c>
    </row>
    <row r="1017" spans="1:1" x14ac:dyDescent="0.25">
      <c r="A1017" s="12">
        <f t="shared" si="15"/>
        <v>41682.291666664205</v>
      </c>
    </row>
    <row r="1018" spans="1:1" x14ac:dyDescent="0.25">
      <c r="A1018" s="14">
        <f t="shared" si="15"/>
        <v>41682.333333330869</v>
      </c>
    </row>
    <row r="1019" spans="1:1" x14ac:dyDescent="0.25">
      <c r="A1019" s="12">
        <f t="shared" si="15"/>
        <v>41682.374999997533</v>
      </c>
    </row>
    <row r="1020" spans="1:1" x14ac:dyDescent="0.25">
      <c r="A1020" s="14">
        <f t="shared" si="15"/>
        <v>41682.416666664198</v>
      </c>
    </row>
    <row r="1021" spans="1:1" x14ac:dyDescent="0.25">
      <c r="A1021" s="12">
        <f t="shared" si="15"/>
        <v>41682.458333330862</v>
      </c>
    </row>
    <row r="1022" spans="1:1" x14ac:dyDescent="0.25">
      <c r="A1022" s="14">
        <f t="shared" si="15"/>
        <v>41682.499999997526</v>
      </c>
    </row>
    <row r="1023" spans="1:1" x14ac:dyDescent="0.25">
      <c r="A1023" s="12">
        <f t="shared" si="15"/>
        <v>41682.54166666419</v>
      </c>
    </row>
    <row r="1024" spans="1:1" x14ac:dyDescent="0.25">
      <c r="A1024" s="14">
        <f t="shared" si="15"/>
        <v>41682.583333330855</v>
      </c>
    </row>
    <row r="1025" spans="1:1" x14ac:dyDescent="0.25">
      <c r="A1025" s="12">
        <f t="shared" si="15"/>
        <v>41682.624999997519</v>
      </c>
    </row>
    <row r="1026" spans="1:1" x14ac:dyDescent="0.25">
      <c r="A1026" s="14">
        <f t="shared" si="15"/>
        <v>41682.666666664183</v>
      </c>
    </row>
    <row r="1027" spans="1:1" x14ac:dyDescent="0.25">
      <c r="A1027" s="12">
        <f t="shared" ref="A1027:A1090" si="16">IF(ROUND(A1026+TIME(1,0,0),7)=C$1,A1026+TIME(2,0,0),IF(ROW(A1026)=2,A1026+TIME(1,0,0),IF(A1026=A1025,A1026+TIME(1,0,0),IF(ROUND(A1026+TIME(1,0,0),7)=C$2,A1026,A1026+TIME(1,0,0)))))</f>
        <v>41682.708333330847</v>
      </c>
    </row>
    <row r="1028" spans="1:1" x14ac:dyDescent="0.25">
      <c r="A1028" s="14">
        <f t="shared" si="16"/>
        <v>41682.749999997512</v>
      </c>
    </row>
    <row r="1029" spans="1:1" x14ac:dyDescent="0.25">
      <c r="A1029" s="12">
        <f t="shared" si="16"/>
        <v>41682.791666664176</v>
      </c>
    </row>
    <row r="1030" spans="1:1" x14ac:dyDescent="0.25">
      <c r="A1030" s="14">
        <f t="shared" si="16"/>
        <v>41682.83333333084</v>
      </c>
    </row>
    <row r="1031" spans="1:1" x14ac:dyDescent="0.25">
      <c r="A1031" s="12">
        <f t="shared" si="16"/>
        <v>41682.874999997504</v>
      </c>
    </row>
    <row r="1032" spans="1:1" x14ac:dyDescent="0.25">
      <c r="A1032" s="14">
        <f t="shared" si="16"/>
        <v>41682.916666664169</v>
      </c>
    </row>
    <row r="1033" spans="1:1" x14ac:dyDescent="0.25">
      <c r="A1033" s="12">
        <f t="shared" si="16"/>
        <v>41682.958333330833</v>
      </c>
    </row>
    <row r="1034" spans="1:1" x14ac:dyDescent="0.25">
      <c r="A1034" s="14">
        <f t="shared" si="16"/>
        <v>41682.999999997497</v>
      </c>
    </row>
    <row r="1035" spans="1:1" x14ac:dyDescent="0.25">
      <c r="A1035" s="12">
        <f t="shared" si="16"/>
        <v>41683.041666664161</v>
      </c>
    </row>
    <row r="1036" spans="1:1" x14ac:dyDescent="0.25">
      <c r="A1036" s="14">
        <f t="shared" si="16"/>
        <v>41683.083333330826</v>
      </c>
    </row>
    <row r="1037" spans="1:1" x14ac:dyDescent="0.25">
      <c r="A1037" s="12">
        <f t="shared" si="16"/>
        <v>41683.12499999749</v>
      </c>
    </row>
    <row r="1038" spans="1:1" x14ac:dyDescent="0.25">
      <c r="A1038" s="14">
        <f t="shared" si="16"/>
        <v>41683.166666664154</v>
      </c>
    </row>
    <row r="1039" spans="1:1" x14ac:dyDescent="0.25">
      <c r="A1039" s="12">
        <f t="shared" si="16"/>
        <v>41683.208333330818</v>
      </c>
    </row>
    <row r="1040" spans="1:1" x14ac:dyDescent="0.25">
      <c r="A1040" s="14">
        <f t="shared" si="16"/>
        <v>41683.249999997483</v>
      </c>
    </row>
    <row r="1041" spans="1:1" x14ac:dyDescent="0.25">
      <c r="A1041" s="12">
        <f t="shared" si="16"/>
        <v>41683.291666664147</v>
      </c>
    </row>
    <row r="1042" spans="1:1" x14ac:dyDescent="0.25">
      <c r="A1042" s="14">
        <f t="shared" si="16"/>
        <v>41683.333333330811</v>
      </c>
    </row>
    <row r="1043" spans="1:1" x14ac:dyDescent="0.25">
      <c r="A1043" s="12">
        <f t="shared" si="16"/>
        <v>41683.374999997475</v>
      </c>
    </row>
    <row r="1044" spans="1:1" x14ac:dyDescent="0.25">
      <c r="A1044" s="14">
        <f t="shared" si="16"/>
        <v>41683.416666664139</v>
      </c>
    </row>
    <row r="1045" spans="1:1" x14ac:dyDescent="0.25">
      <c r="A1045" s="12">
        <f t="shared" si="16"/>
        <v>41683.458333330804</v>
      </c>
    </row>
    <row r="1046" spans="1:1" x14ac:dyDescent="0.25">
      <c r="A1046" s="14">
        <f t="shared" si="16"/>
        <v>41683.499999997468</v>
      </c>
    </row>
    <row r="1047" spans="1:1" x14ac:dyDescent="0.25">
      <c r="A1047" s="12">
        <f t="shared" si="16"/>
        <v>41683.541666664132</v>
      </c>
    </row>
    <row r="1048" spans="1:1" x14ac:dyDescent="0.25">
      <c r="A1048" s="14">
        <f t="shared" si="16"/>
        <v>41683.583333330796</v>
      </c>
    </row>
    <row r="1049" spans="1:1" x14ac:dyDescent="0.25">
      <c r="A1049" s="12">
        <f t="shared" si="16"/>
        <v>41683.624999997461</v>
      </c>
    </row>
    <row r="1050" spans="1:1" x14ac:dyDescent="0.25">
      <c r="A1050" s="14">
        <f t="shared" si="16"/>
        <v>41683.666666664125</v>
      </c>
    </row>
    <row r="1051" spans="1:1" x14ac:dyDescent="0.25">
      <c r="A1051" s="12">
        <f t="shared" si="16"/>
        <v>41683.708333330789</v>
      </c>
    </row>
    <row r="1052" spans="1:1" x14ac:dyDescent="0.25">
      <c r="A1052" s="14">
        <f t="shared" si="16"/>
        <v>41683.749999997453</v>
      </c>
    </row>
    <row r="1053" spans="1:1" x14ac:dyDescent="0.25">
      <c r="A1053" s="12">
        <f t="shared" si="16"/>
        <v>41683.791666664118</v>
      </c>
    </row>
    <row r="1054" spans="1:1" x14ac:dyDescent="0.25">
      <c r="A1054" s="14">
        <f t="shared" si="16"/>
        <v>41683.833333330782</v>
      </c>
    </row>
    <row r="1055" spans="1:1" x14ac:dyDescent="0.25">
      <c r="A1055" s="12">
        <f t="shared" si="16"/>
        <v>41683.874999997446</v>
      </c>
    </row>
    <row r="1056" spans="1:1" x14ac:dyDescent="0.25">
      <c r="A1056" s="14">
        <f t="shared" si="16"/>
        <v>41683.91666666411</v>
      </c>
    </row>
    <row r="1057" spans="1:1" x14ac:dyDescent="0.25">
      <c r="A1057" s="12">
        <f t="shared" si="16"/>
        <v>41683.958333330775</v>
      </c>
    </row>
    <row r="1058" spans="1:1" x14ac:dyDescent="0.25">
      <c r="A1058" s="14">
        <f t="shared" si="16"/>
        <v>41683.999999997439</v>
      </c>
    </row>
    <row r="1059" spans="1:1" x14ac:dyDescent="0.25">
      <c r="A1059" s="12">
        <f t="shared" si="16"/>
        <v>41684.041666664103</v>
      </c>
    </row>
    <row r="1060" spans="1:1" x14ac:dyDescent="0.25">
      <c r="A1060" s="14">
        <f t="shared" si="16"/>
        <v>41684.083333330767</v>
      </c>
    </row>
    <row r="1061" spans="1:1" x14ac:dyDescent="0.25">
      <c r="A1061" s="12">
        <f t="shared" si="16"/>
        <v>41684.124999997432</v>
      </c>
    </row>
    <row r="1062" spans="1:1" x14ac:dyDescent="0.25">
      <c r="A1062" s="14">
        <f t="shared" si="16"/>
        <v>41684.166666664096</v>
      </c>
    </row>
    <row r="1063" spans="1:1" x14ac:dyDescent="0.25">
      <c r="A1063" s="12">
        <f t="shared" si="16"/>
        <v>41684.20833333076</v>
      </c>
    </row>
    <row r="1064" spans="1:1" x14ac:dyDescent="0.25">
      <c r="A1064" s="14">
        <f t="shared" si="16"/>
        <v>41684.249999997424</v>
      </c>
    </row>
    <row r="1065" spans="1:1" x14ac:dyDescent="0.25">
      <c r="A1065" s="12">
        <f t="shared" si="16"/>
        <v>41684.291666664089</v>
      </c>
    </row>
    <row r="1066" spans="1:1" x14ac:dyDescent="0.25">
      <c r="A1066" s="14">
        <f t="shared" si="16"/>
        <v>41684.333333330753</v>
      </c>
    </row>
    <row r="1067" spans="1:1" x14ac:dyDescent="0.25">
      <c r="A1067" s="12">
        <f t="shared" si="16"/>
        <v>41684.374999997417</v>
      </c>
    </row>
    <row r="1068" spans="1:1" x14ac:dyDescent="0.25">
      <c r="A1068" s="14">
        <f t="shared" si="16"/>
        <v>41684.416666664081</v>
      </c>
    </row>
    <row r="1069" spans="1:1" x14ac:dyDescent="0.25">
      <c r="A1069" s="12">
        <f t="shared" si="16"/>
        <v>41684.458333330746</v>
      </c>
    </row>
    <row r="1070" spans="1:1" x14ac:dyDescent="0.25">
      <c r="A1070" s="14">
        <f t="shared" si="16"/>
        <v>41684.49999999741</v>
      </c>
    </row>
    <row r="1071" spans="1:1" x14ac:dyDescent="0.25">
      <c r="A1071" s="12">
        <f t="shared" si="16"/>
        <v>41684.541666664074</v>
      </c>
    </row>
    <row r="1072" spans="1:1" x14ac:dyDescent="0.25">
      <c r="A1072" s="14">
        <f t="shared" si="16"/>
        <v>41684.583333330738</v>
      </c>
    </row>
    <row r="1073" spans="1:1" x14ac:dyDescent="0.25">
      <c r="A1073" s="12">
        <f t="shared" si="16"/>
        <v>41684.624999997402</v>
      </c>
    </row>
    <row r="1074" spans="1:1" x14ac:dyDescent="0.25">
      <c r="A1074" s="14">
        <f t="shared" si="16"/>
        <v>41684.666666664067</v>
      </c>
    </row>
    <row r="1075" spans="1:1" x14ac:dyDescent="0.25">
      <c r="A1075" s="12">
        <f t="shared" si="16"/>
        <v>41684.708333330731</v>
      </c>
    </row>
    <row r="1076" spans="1:1" x14ac:dyDescent="0.25">
      <c r="A1076" s="14">
        <f t="shared" si="16"/>
        <v>41684.749999997395</v>
      </c>
    </row>
    <row r="1077" spans="1:1" x14ac:dyDescent="0.25">
      <c r="A1077" s="12">
        <f t="shared" si="16"/>
        <v>41684.791666664059</v>
      </c>
    </row>
    <row r="1078" spans="1:1" x14ac:dyDescent="0.25">
      <c r="A1078" s="14">
        <f t="shared" si="16"/>
        <v>41684.833333330724</v>
      </c>
    </row>
    <row r="1079" spans="1:1" x14ac:dyDescent="0.25">
      <c r="A1079" s="12">
        <f t="shared" si="16"/>
        <v>41684.874999997388</v>
      </c>
    </row>
    <row r="1080" spans="1:1" x14ac:dyDescent="0.25">
      <c r="A1080" s="14">
        <f t="shared" si="16"/>
        <v>41684.916666664052</v>
      </c>
    </row>
    <row r="1081" spans="1:1" x14ac:dyDescent="0.25">
      <c r="A1081" s="12">
        <f t="shared" si="16"/>
        <v>41684.958333330716</v>
      </c>
    </row>
    <row r="1082" spans="1:1" x14ac:dyDescent="0.25">
      <c r="A1082" s="14">
        <f t="shared" si="16"/>
        <v>41684.999999997381</v>
      </c>
    </row>
    <row r="1083" spans="1:1" x14ac:dyDescent="0.25">
      <c r="A1083" s="12">
        <f t="shared" si="16"/>
        <v>41685.041666664045</v>
      </c>
    </row>
    <row r="1084" spans="1:1" x14ac:dyDescent="0.25">
      <c r="A1084" s="14">
        <f t="shared" si="16"/>
        <v>41685.083333330709</v>
      </c>
    </row>
    <row r="1085" spans="1:1" x14ac:dyDescent="0.25">
      <c r="A1085" s="12">
        <f t="shared" si="16"/>
        <v>41685.124999997373</v>
      </c>
    </row>
    <row r="1086" spans="1:1" x14ac:dyDescent="0.25">
      <c r="A1086" s="14">
        <f t="shared" si="16"/>
        <v>41685.166666664038</v>
      </c>
    </row>
    <row r="1087" spans="1:1" x14ac:dyDescent="0.25">
      <c r="A1087" s="12">
        <f t="shared" si="16"/>
        <v>41685.208333330702</v>
      </c>
    </row>
    <row r="1088" spans="1:1" x14ac:dyDescent="0.25">
      <c r="A1088" s="14">
        <f t="shared" si="16"/>
        <v>41685.249999997366</v>
      </c>
    </row>
    <row r="1089" spans="1:1" x14ac:dyDescent="0.25">
      <c r="A1089" s="12">
        <f t="shared" si="16"/>
        <v>41685.29166666403</v>
      </c>
    </row>
    <row r="1090" spans="1:1" x14ac:dyDescent="0.25">
      <c r="A1090" s="14">
        <f t="shared" si="16"/>
        <v>41685.333333330695</v>
      </c>
    </row>
    <row r="1091" spans="1:1" x14ac:dyDescent="0.25">
      <c r="A1091" s="12">
        <f t="shared" ref="A1091:A1154" si="17">IF(ROUND(A1090+TIME(1,0,0),7)=C$1,A1090+TIME(2,0,0),IF(ROW(A1090)=2,A1090+TIME(1,0,0),IF(A1090=A1089,A1090+TIME(1,0,0),IF(ROUND(A1090+TIME(1,0,0),7)=C$2,A1090,A1090+TIME(1,0,0)))))</f>
        <v>41685.374999997359</v>
      </c>
    </row>
    <row r="1092" spans="1:1" x14ac:dyDescent="0.25">
      <c r="A1092" s="14">
        <f t="shared" si="17"/>
        <v>41685.416666664023</v>
      </c>
    </row>
    <row r="1093" spans="1:1" x14ac:dyDescent="0.25">
      <c r="A1093" s="12">
        <f t="shared" si="17"/>
        <v>41685.458333330687</v>
      </c>
    </row>
    <row r="1094" spans="1:1" x14ac:dyDescent="0.25">
      <c r="A1094" s="14">
        <f t="shared" si="17"/>
        <v>41685.499999997352</v>
      </c>
    </row>
    <row r="1095" spans="1:1" x14ac:dyDescent="0.25">
      <c r="A1095" s="12">
        <f t="shared" si="17"/>
        <v>41685.541666664016</v>
      </c>
    </row>
    <row r="1096" spans="1:1" x14ac:dyDescent="0.25">
      <c r="A1096" s="14">
        <f t="shared" si="17"/>
        <v>41685.58333333068</v>
      </c>
    </row>
    <row r="1097" spans="1:1" x14ac:dyDescent="0.25">
      <c r="A1097" s="12">
        <f t="shared" si="17"/>
        <v>41685.624999997344</v>
      </c>
    </row>
    <row r="1098" spans="1:1" x14ac:dyDescent="0.25">
      <c r="A1098" s="14">
        <f t="shared" si="17"/>
        <v>41685.666666664009</v>
      </c>
    </row>
    <row r="1099" spans="1:1" x14ac:dyDescent="0.25">
      <c r="A1099" s="12">
        <f t="shared" si="17"/>
        <v>41685.708333330673</v>
      </c>
    </row>
    <row r="1100" spans="1:1" x14ac:dyDescent="0.25">
      <c r="A1100" s="14">
        <f t="shared" si="17"/>
        <v>41685.749999997337</v>
      </c>
    </row>
    <row r="1101" spans="1:1" x14ac:dyDescent="0.25">
      <c r="A1101" s="12">
        <f t="shared" si="17"/>
        <v>41685.791666664001</v>
      </c>
    </row>
    <row r="1102" spans="1:1" x14ac:dyDescent="0.25">
      <c r="A1102" s="14">
        <f t="shared" si="17"/>
        <v>41685.833333330665</v>
      </c>
    </row>
    <row r="1103" spans="1:1" x14ac:dyDescent="0.25">
      <c r="A1103" s="12">
        <f t="shared" si="17"/>
        <v>41685.87499999733</v>
      </c>
    </row>
    <row r="1104" spans="1:1" x14ac:dyDescent="0.25">
      <c r="A1104" s="14">
        <f t="shared" si="17"/>
        <v>41685.916666663994</v>
      </c>
    </row>
    <row r="1105" spans="1:1" x14ac:dyDescent="0.25">
      <c r="A1105" s="12">
        <f t="shared" si="17"/>
        <v>41685.958333330658</v>
      </c>
    </row>
    <row r="1106" spans="1:1" x14ac:dyDescent="0.25">
      <c r="A1106" s="14">
        <f t="shared" si="17"/>
        <v>41685.999999997322</v>
      </c>
    </row>
    <row r="1107" spans="1:1" x14ac:dyDescent="0.25">
      <c r="A1107" s="12">
        <f t="shared" si="17"/>
        <v>41686.041666663987</v>
      </c>
    </row>
    <row r="1108" spans="1:1" x14ac:dyDescent="0.25">
      <c r="A1108" s="14">
        <f t="shared" si="17"/>
        <v>41686.083333330651</v>
      </c>
    </row>
    <row r="1109" spans="1:1" x14ac:dyDescent="0.25">
      <c r="A1109" s="12">
        <f t="shared" si="17"/>
        <v>41686.124999997315</v>
      </c>
    </row>
    <row r="1110" spans="1:1" x14ac:dyDescent="0.25">
      <c r="A1110" s="14">
        <f t="shared" si="17"/>
        <v>41686.166666663979</v>
      </c>
    </row>
    <row r="1111" spans="1:1" x14ac:dyDescent="0.25">
      <c r="A1111" s="12">
        <f t="shared" si="17"/>
        <v>41686.208333330644</v>
      </c>
    </row>
    <row r="1112" spans="1:1" x14ac:dyDescent="0.25">
      <c r="A1112" s="14">
        <f t="shared" si="17"/>
        <v>41686.249999997308</v>
      </c>
    </row>
    <row r="1113" spans="1:1" x14ac:dyDescent="0.25">
      <c r="A1113" s="12">
        <f t="shared" si="17"/>
        <v>41686.291666663972</v>
      </c>
    </row>
    <row r="1114" spans="1:1" x14ac:dyDescent="0.25">
      <c r="A1114" s="14">
        <f t="shared" si="17"/>
        <v>41686.333333330636</v>
      </c>
    </row>
    <row r="1115" spans="1:1" x14ac:dyDescent="0.25">
      <c r="A1115" s="12">
        <f t="shared" si="17"/>
        <v>41686.374999997301</v>
      </c>
    </row>
    <row r="1116" spans="1:1" x14ac:dyDescent="0.25">
      <c r="A1116" s="14">
        <f t="shared" si="17"/>
        <v>41686.416666663965</v>
      </c>
    </row>
    <row r="1117" spans="1:1" x14ac:dyDescent="0.25">
      <c r="A1117" s="12">
        <f t="shared" si="17"/>
        <v>41686.458333330629</v>
      </c>
    </row>
    <row r="1118" spans="1:1" x14ac:dyDescent="0.25">
      <c r="A1118" s="14">
        <f t="shared" si="17"/>
        <v>41686.499999997293</v>
      </c>
    </row>
    <row r="1119" spans="1:1" x14ac:dyDescent="0.25">
      <c r="A1119" s="12">
        <f t="shared" si="17"/>
        <v>41686.541666663958</v>
      </c>
    </row>
    <row r="1120" spans="1:1" x14ac:dyDescent="0.25">
      <c r="A1120" s="14">
        <f t="shared" si="17"/>
        <v>41686.583333330622</v>
      </c>
    </row>
    <row r="1121" spans="1:1" x14ac:dyDescent="0.25">
      <c r="A1121" s="12">
        <f t="shared" si="17"/>
        <v>41686.624999997286</v>
      </c>
    </row>
    <row r="1122" spans="1:1" x14ac:dyDescent="0.25">
      <c r="A1122" s="14">
        <f t="shared" si="17"/>
        <v>41686.66666666395</v>
      </c>
    </row>
    <row r="1123" spans="1:1" x14ac:dyDescent="0.25">
      <c r="A1123" s="12">
        <f t="shared" si="17"/>
        <v>41686.708333330615</v>
      </c>
    </row>
    <row r="1124" spans="1:1" x14ac:dyDescent="0.25">
      <c r="A1124" s="14">
        <f t="shared" si="17"/>
        <v>41686.749999997279</v>
      </c>
    </row>
    <row r="1125" spans="1:1" x14ac:dyDescent="0.25">
      <c r="A1125" s="12">
        <f t="shared" si="17"/>
        <v>41686.791666663943</v>
      </c>
    </row>
    <row r="1126" spans="1:1" x14ac:dyDescent="0.25">
      <c r="A1126" s="14">
        <f t="shared" si="17"/>
        <v>41686.833333330607</v>
      </c>
    </row>
    <row r="1127" spans="1:1" x14ac:dyDescent="0.25">
      <c r="A1127" s="12">
        <f t="shared" si="17"/>
        <v>41686.874999997272</v>
      </c>
    </row>
    <row r="1128" spans="1:1" x14ac:dyDescent="0.25">
      <c r="A1128" s="14">
        <f t="shared" si="17"/>
        <v>41686.916666663936</v>
      </c>
    </row>
    <row r="1129" spans="1:1" x14ac:dyDescent="0.25">
      <c r="A1129" s="12">
        <f t="shared" si="17"/>
        <v>41686.9583333306</v>
      </c>
    </row>
    <row r="1130" spans="1:1" x14ac:dyDescent="0.25">
      <c r="A1130" s="14">
        <f t="shared" si="17"/>
        <v>41686.999999997264</v>
      </c>
    </row>
    <row r="1131" spans="1:1" x14ac:dyDescent="0.25">
      <c r="A1131" s="12">
        <f t="shared" si="17"/>
        <v>41687.041666663928</v>
      </c>
    </row>
    <row r="1132" spans="1:1" x14ac:dyDescent="0.25">
      <c r="A1132" s="14">
        <f t="shared" si="17"/>
        <v>41687.083333330593</v>
      </c>
    </row>
    <row r="1133" spans="1:1" x14ac:dyDescent="0.25">
      <c r="A1133" s="12">
        <f t="shared" si="17"/>
        <v>41687.124999997257</v>
      </c>
    </row>
    <row r="1134" spans="1:1" x14ac:dyDescent="0.25">
      <c r="A1134" s="14">
        <f t="shared" si="17"/>
        <v>41687.166666663921</v>
      </c>
    </row>
    <row r="1135" spans="1:1" x14ac:dyDescent="0.25">
      <c r="A1135" s="12">
        <f t="shared" si="17"/>
        <v>41687.208333330585</v>
      </c>
    </row>
    <row r="1136" spans="1:1" x14ac:dyDescent="0.25">
      <c r="A1136" s="14">
        <f t="shared" si="17"/>
        <v>41687.24999999725</v>
      </c>
    </row>
    <row r="1137" spans="1:1" x14ac:dyDescent="0.25">
      <c r="A1137" s="12">
        <f t="shared" si="17"/>
        <v>41687.291666663914</v>
      </c>
    </row>
    <row r="1138" spans="1:1" x14ac:dyDescent="0.25">
      <c r="A1138" s="14">
        <f t="shared" si="17"/>
        <v>41687.333333330578</v>
      </c>
    </row>
    <row r="1139" spans="1:1" x14ac:dyDescent="0.25">
      <c r="A1139" s="12">
        <f t="shared" si="17"/>
        <v>41687.374999997242</v>
      </c>
    </row>
    <row r="1140" spans="1:1" x14ac:dyDescent="0.25">
      <c r="A1140" s="14">
        <f t="shared" si="17"/>
        <v>41687.416666663907</v>
      </c>
    </row>
    <row r="1141" spans="1:1" x14ac:dyDescent="0.25">
      <c r="A1141" s="12">
        <f t="shared" si="17"/>
        <v>41687.458333330571</v>
      </c>
    </row>
    <row r="1142" spans="1:1" x14ac:dyDescent="0.25">
      <c r="A1142" s="14">
        <f t="shared" si="17"/>
        <v>41687.499999997235</v>
      </c>
    </row>
    <row r="1143" spans="1:1" x14ac:dyDescent="0.25">
      <c r="A1143" s="12">
        <f t="shared" si="17"/>
        <v>41687.541666663899</v>
      </c>
    </row>
    <row r="1144" spans="1:1" x14ac:dyDescent="0.25">
      <c r="A1144" s="14">
        <f t="shared" si="17"/>
        <v>41687.583333330564</v>
      </c>
    </row>
    <row r="1145" spans="1:1" x14ac:dyDescent="0.25">
      <c r="A1145" s="12">
        <f t="shared" si="17"/>
        <v>41687.624999997228</v>
      </c>
    </row>
    <row r="1146" spans="1:1" x14ac:dyDescent="0.25">
      <c r="A1146" s="14">
        <f t="shared" si="17"/>
        <v>41687.666666663892</v>
      </c>
    </row>
    <row r="1147" spans="1:1" x14ac:dyDescent="0.25">
      <c r="A1147" s="12">
        <f t="shared" si="17"/>
        <v>41687.708333330556</v>
      </c>
    </row>
    <row r="1148" spans="1:1" x14ac:dyDescent="0.25">
      <c r="A1148" s="14">
        <f t="shared" si="17"/>
        <v>41687.749999997221</v>
      </c>
    </row>
    <row r="1149" spans="1:1" x14ac:dyDescent="0.25">
      <c r="A1149" s="12">
        <f t="shared" si="17"/>
        <v>41687.791666663885</v>
      </c>
    </row>
    <row r="1150" spans="1:1" x14ac:dyDescent="0.25">
      <c r="A1150" s="14">
        <f t="shared" si="17"/>
        <v>41687.833333330549</v>
      </c>
    </row>
    <row r="1151" spans="1:1" x14ac:dyDescent="0.25">
      <c r="A1151" s="12">
        <f t="shared" si="17"/>
        <v>41687.874999997213</v>
      </c>
    </row>
    <row r="1152" spans="1:1" x14ac:dyDescent="0.25">
      <c r="A1152" s="14">
        <f t="shared" si="17"/>
        <v>41687.916666663878</v>
      </c>
    </row>
    <row r="1153" spans="1:1" x14ac:dyDescent="0.25">
      <c r="A1153" s="12">
        <f t="shared" si="17"/>
        <v>41687.958333330542</v>
      </c>
    </row>
    <row r="1154" spans="1:1" x14ac:dyDescent="0.25">
      <c r="A1154" s="14">
        <f t="shared" si="17"/>
        <v>41687.999999997206</v>
      </c>
    </row>
    <row r="1155" spans="1:1" x14ac:dyDescent="0.25">
      <c r="A1155" s="12">
        <f t="shared" ref="A1155:A1218" si="18">IF(ROUND(A1154+TIME(1,0,0),7)=C$1,A1154+TIME(2,0,0),IF(ROW(A1154)=2,A1154+TIME(1,0,0),IF(A1154=A1153,A1154+TIME(1,0,0),IF(ROUND(A1154+TIME(1,0,0),7)=C$2,A1154,A1154+TIME(1,0,0)))))</f>
        <v>41688.04166666387</v>
      </c>
    </row>
    <row r="1156" spans="1:1" x14ac:dyDescent="0.25">
      <c r="A1156" s="14">
        <f t="shared" si="18"/>
        <v>41688.083333330535</v>
      </c>
    </row>
    <row r="1157" spans="1:1" x14ac:dyDescent="0.25">
      <c r="A1157" s="12">
        <f t="shared" si="18"/>
        <v>41688.124999997199</v>
      </c>
    </row>
    <row r="1158" spans="1:1" x14ac:dyDescent="0.25">
      <c r="A1158" s="14">
        <f t="shared" si="18"/>
        <v>41688.166666663863</v>
      </c>
    </row>
    <row r="1159" spans="1:1" x14ac:dyDescent="0.25">
      <c r="A1159" s="12">
        <f t="shared" si="18"/>
        <v>41688.208333330527</v>
      </c>
    </row>
    <row r="1160" spans="1:1" x14ac:dyDescent="0.25">
      <c r="A1160" s="14">
        <f t="shared" si="18"/>
        <v>41688.249999997191</v>
      </c>
    </row>
    <row r="1161" spans="1:1" x14ac:dyDescent="0.25">
      <c r="A1161" s="12">
        <f t="shared" si="18"/>
        <v>41688.291666663856</v>
      </c>
    </row>
    <row r="1162" spans="1:1" x14ac:dyDescent="0.25">
      <c r="A1162" s="14">
        <f t="shared" si="18"/>
        <v>41688.33333333052</v>
      </c>
    </row>
    <row r="1163" spans="1:1" x14ac:dyDescent="0.25">
      <c r="A1163" s="12">
        <f t="shared" si="18"/>
        <v>41688.374999997184</v>
      </c>
    </row>
    <row r="1164" spans="1:1" x14ac:dyDescent="0.25">
      <c r="A1164" s="14">
        <f t="shared" si="18"/>
        <v>41688.416666663848</v>
      </c>
    </row>
    <row r="1165" spans="1:1" x14ac:dyDescent="0.25">
      <c r="A1165" s="12">
        <f t="shared" si="18"/>
        <v>41688.458333330513</v>
      </c>
    </row>
    <row r="1166" spans="1:1" x14ac:dyDescent="0.25">
      <c r="A1166" s="14">
        <f t="shared" si="18"/>
        <v>41688.499999997177</v>
      </c>
    </row>
    <row r="1167" spans="1:1" x14ac:dyDescent="0.25">
      <c r="A1167" s="12">
        <f t="shared" si="18"/>
        <v>41688.541666663841</v>
      </c>
    </row>
    <row r="1168" spans="1:1" x14ac:dyDescent="0.25">
      <c r="A1168" s="14">
        <f t="shared" si="18"/>
        <v>41688.583333330505</v>
      </c>
    </row>
    <row r="1169" spans="1:1" x14ac:dyDescent="0.25">
      <c r="A1169" s="12">
        <f t="shared" si="18"/>
        <v>41688.62499999717</v>
      </c>
    </row>
    <row r="1170" spans="1:1" x14ac:dyDescent="0.25">
      <c r="A1170" s="14">
        <f t="shared" si="18"/>
        <v>41688.666666663834</v>
      </c>
    </row>
    <row r="1171" spans="1:1" x14ac:dyDescent="0.25">
      <c r="A1171" s="12">
        <f t="shared" si="18"/>
        <v>41688.708333330498</v>
      </c>
    </row>
    <row r="1172" spans="1:1" x14ac:dyDescent="0.25">
      <c r="A1172" s="14">
        <f t="shared" si="18"/>
        <v>41688.749999997162</v>
      </c>
    </row>
    <row r="1173" spans="1:1" x14ac:dyDescent="0.25">
      <c r="A1173" s="12">
        <f t="shared" si="18"/>
        <v>41688.791666663827</v>
      </c>
    </row>
    <row r="1174" spans="1:1" x14ac:dyDescent="0.25">
      <c r="A1174" s="14">
        <f t="shared" si="18"/>
        <v>41688.833333330491</v>
      </c>
    </row>
    <row r="1175" spans="1:1" x14ac:dyDescent="0.25">
      <c r="A1175" s="12">
        <f t="shared" si="18"/>
        <v>41688.874999997155</v>
      </c>
    </row>
    <row r="1176" spans="1:1" x14ac:dyDescent="0.25">
      <c r="A1176" s="14">
        <f t="shared" si="18"/>
        <v>41688.916666663819</v>
      </c>
    </row>
    <row r="1177" spans="1:1" x14ac:dyDescent="0.25">
      <c r="A1177" s="12">
        <f t="shared" si="18"/>
        <v>41688.958333330484</v>
      </c>
    </row>
    <row r="1178" spans="1:1" x14ac:dyDescent="0.25">
      <c r="A1178" s="14">
        <f t="shared" si="18"/>
        <v>41688.999999997148</v>
      </c>
    </row>
    <row r="1179" spans="1:1" x14ac:dyDescent="0.25">
      <c r="A1179" s="12">
        <f t="shared" si="18"/>
        <v>41689.041666663812</v>
      </c>
    </row>
    <row r="1180" spans="1:1" x14ac:dyDescent="0.25">
      <c r="A1180" s="14">
        <f t="shared" si="18"/>
        <v>41689.083333330476</v>
      </c>
    </row>
    <row r="1181" spans="1:1" x14ac:dyDescent="0.25">
      <c r="A1181" s="12">
        <f t="shared" si="18"/>
        <v>41689.124999997141</v>
      </c>
    </row>
    <row r="1182" spans="1:1" x14ac:dyDescent="0.25">
      <c r="A1182" s="14">
        <f t="shared" si="18"/>
        <v>41689.166666663805</v>
      </c>
    </row>
    <row r="1183" spans="1:1" x14ac:dyDescent="0.25">
      <c r="A1183" s="12">
        <f t="shared" si="18"/>
        <v>41689.208333330469</v>
      </c>
    </row>
    <row r="1184" spans="1:1" x14ac:dyDescent="0.25">
      <c r="A1184" s="14">
        <f t="shared" si="18"/>
        <v>41689.249999997133</v>
      </c>
    </row>
    <row r="1185" spans="1:1" x14ac:dyDescent="0.25">
      <c r="A1185" s="12">
        <f t="shared" si="18"/>
        <v>41689.291666663798</v>
      </c>
    </row>
    <row r="1186" spans="1:1" x14ac:dyDescent="0.25">
      <c r="A1186" s="14">
        <f t="shared" si="18"/>
        <v>41689.333333330462</v>
      </c>
    </row>
    <row r="1187" spans="1:1" x14ac:dyDescent="0.25">
      <c r="A1187" s="12">
        <f t="shared" si="18"/>
        <v>41689.374999997126</v>
      </c>
    </row>
    <row r="1188" spans="1:1" x14ac:dyDescent="0.25">
      <c r="A1188" s="14">
        <f t="shared" si="18"/>
        <v>41689.41666666379</v>
      </c>
    </row>
    <row r="1189" spans="1:1" x14ac:dyDescent="0.25">
      <c r="A1189" s="12">
        <f t="shared" si="18"/>
        <v>41689.458333330454</v>
      </c>
    </row>
    <row r="1190" spans="1:1" x14ac:dyDescent="0.25">
      <c r="A1190" s="14">
        <f t="shared" si="18"/>
        <v>41689.499999997119</v>
      </c>
    </row>
    <row r="1191" spans="1:1" x14ac:dyDescent="0.25">
      <c r="A1191" s="12">
        <f t="shared" si="18"/>
        <v>41689.541666663783</v>
      </c>
    </row>
    <row r="1192" spans="1:1" x14ac:dyDescent="0.25">
      <c r="A1192" s="14">
        <f t="shared" si="18"/>
        <v>41689.583333330447</v>
      </c>
    </row>
    <row r="1193" spans="1:1" x14ac:dyDescent="0.25">
      <c r="A1193" s="12">
        <f t="shared" si="18"/>
        <v>41689.624999997111</v>
      </c>
    </row>
    <row r="1194" spans="1:1" x14ac:dyDescent="0.25">
      <c r="A1194" s="14">
        <f t="shared" si="18"/>
        <v>41689.666666663776</v>
      </c>
    </row>
    <row r="1195" spans="1:1" x14ac:dyDescent="0.25">
      <c r="A1195" s="12">
        <f t="shared" si="18"/>
        <v>41689.70833333044</v>
      </c>
    </row>
    <row r="1196" spans="1:1" x14ac:dyDescent="0.25">
      <c r="A1196" s="14">
        <f t="shared" si="18"/>
        <v>41689.749999997104</v>
      </c>
    </row>
    <row r="1197" spans="1:1" x14ac:dyDescent="0.25">
      <c r="A1197" s="12">
        <f t="shared" si="18"/>
        <v>41689.791666663768</v>
      </c>
    </row>
    <row r="1198" spans="1:1" x14ac:dyDescent="0.25">
      <c r="A1198" s="14">
        <f t="shared" si="18"/>
        <v>41689.833333330433</v>
      </c>
    </row>
    <row r="1199" spans="1:1" x14ac:dyDescent="0.25">
      <c r="A1199" s="12">
        <f t="shared" si="18"/>
        <v>41689.874999997097</v>
      </c>
    </row>
    <row r="1200" spans="1:1" x14ac:dyDescent="0.25">
      <c r="A1200" s="14">
        <f t="shared" si="18"/>
        <v>41689.916666663761</v>
      </c>
    </row>
    <row r="1201" spans="1:1" x14ac:dyDescent="0.25">
      <c r="A1201" s="12">
        <f t="shared" si="18"/>
        <v>41689.958333330425</v>
      </c>
    </row>
    <row r="1202" spans="1:1" x14ac:dyDescent="0.25">
      <c r="A1202" s="14">
        <f t="shared" si="18"/>
        <v>41689.99999999709</v>
      </c>
    </row>
    <row r="1203" spans="1:1" x14ac:dyDescent="0.25">
      <c r="A1203" s="12">
        <f t="shared" si="18"/>
        <v>41690.041666663754</v>
      </c>
    </row>
    <row r="1204" spans="1:1" x14ac:dyDescent="0.25">
      <c r="A1204" s="14">
        <f t="shared" si="18"/>
        <v>41690.083333330418</v>
      </c>
    </row>
    <row r="1205" spans="1:1" x14ac:dyDescent="0.25">
      <c r="A1205" s="12">
        <f t="shared" si="18"/>
        <v>41690.124999997082</v>
      </c>
    </row>
    <row r="1206" spans="1:1" x14ac:dyDescent="0.25">
      <c r="A1206" s="14">
        <f t="shared" si="18"/>
        <v>41690.166666663747</v>
      </c>
    </row>
    <row r="1207" spans="1:1" x14ac:dyDescent="0.25">
      <c r="A1207" s="12">
        <f t="shared" si="18"/>
        <v>41690.208333330411</v>
      </c>
    </row>
    <row r="1208" spans="1:1" x14ac:dyDescent="0.25">
      <c r="A1208" s="14">
        <f t="shared" si="18"/>
        <v>41690.249999997075</v>
      </c>
    </row>
    <row r="1209" spans="1:1" x14ac:dyDescent="0.25">
      <c r="A1209" s="12">
        <f t="shared" si="18"/>
        <v>41690.291666663739</v>
      </c>
    </row>
    <row r="1210" spans="1:1" x14ac:dyDescent="0.25">
      <c r="A1210" s="14">
        <f t="shared" si="18"/>
        <v>41690.333333330404</v>
      </c>
    </row>
    <row r="1211" spans="1:1" x14ac:dyDescent="0.25">
      <c r="A1211" s="12">
        <f t="shared" si="18"/>
        <v>41690.374999997068</v>
      </c>
    </row>
    <row r="1212" spans="1:1" x14ac:dyDescent="0.25">
      <c r="A1212" s="14">
        <f t="shared" si="18"/>
        <v>41690.416666663732</v>
      </c>
    </row>
    <row r="1213" spans="1:1" x14ac:dyDescent="0.25">
      <c r="A1213" s="12">
        <f t="shared" si="18"/>
        <v>41690.458333330396</v>
      </c>
    </row>
    <row r="1214" spans="1:1" x14ac:dyDescent="0.25">
      <c r="A1214" s="14">
        <f t="shared" si="18"/>
        <v>41690.499999997061</v>
      </c>
    </row>
    <row r="1215" spans="1:1" x14ac:dyDescent="0.25">
      <c r="A1215" s="12">
        <f t="shared" si="18"/>
        <v>41690.541666663725</v>
      </c>
    </row>
    <row r="1216" spans="1:1" x14ac:dyDescent="0.25">
      <c r="A1216" s="14">
        <f t="shared" si="18"/>
        <v>41690.583333330389</v>
      </c>
    </row>
    <row r="1217" spans="1:1" x14ac:dyDescent="0.25">
      <c r="A1217" s="12">
        <f t="shared" si="18"/>
        <v>41690.624999997053</v>
      </c>
    </row>
    <row r="1218" spans="1:1" x14ac:dyDescent="0.25">
      <c r="A1218" s="14">
        <f t="shared" si="18"/>
        <v>41690.666666663717</v>
      </c>
    </row>
    <row r="1219" spans="1:1" x14ac:dyDescent="0.25">
      <c r="A1219" s="12">
        <f t="shared" ref="A1219:A1282" si="19">IF(ROUND(A1218+TIME(1,0,0),7)=C$1,A1218+TIME(2,0,0),IF(ROW(A1218)=2,A1218+TIME(1,0,0),IF(A1218=A1217,A1218+TIME(1,0,0),IF(ROUND(A1218+TIME(1,0,0),7)=C$2,A1218,A1218+TIME(1,0,0)))))</f>
        <v>41690.708333330382</v>
      </c>
    </row>
    <row r="1220" spans="1:1" x14ac:dyDescent="0.25">
      <c r="A1220" s="14">
        <f t="shared" si="19"/>
        <v>41690.749999997046</v>
      </c>
    </row>
    <row r="1221" spans="1:1" x14ac:dyDescent="0.25">
      <c r="A1221" s="12">
        <f t="shared" si="19"/>
        <v>41690.79166666371</v>
      </c>
    </row>
    <row r="1222" spans="1:1" x14ac:dyDescent="0.25">
      <c r="A1222" s="14">
        <f t="shared" si="19"/>
        <v>41690.833333330374</v>
      </c>
    </row>
    <row r="1223" spans="1:1" x14ac:dyDescent="0.25">
      <c r="A1223" s="12">
        <f t="shared" si="19"/>
        <v>41690.874999997039</v>
      </c>
    </row>
    <row r="1224" spans="1:1" x14ac:dyDescent="0.25">
      <c r="A1224" s="14">
        <f t="shared" si="19"/>
        <v>41690.916666663703</v>
      </c>
    </row>
    <row r="1225" spans="1:1" x14ac:dyDescent="0.25">
      <c r="A1225" s="12">
        <f t="shared" si="19"/>
        <v>41690.958333330367</v>
      </c>
    </row>
    <row r="1226" spans="1:1" x14ac:dyDescent="0.25">
      <c r="A1226" s="14">
        <f t="shared" si="19"/>
        <v>41690.999999997031</v>
      </c>
    </row>
    <row r="1227" spans="1:1" x14ac:dyDescent="0.25">
      <c r="A1227" s="12">
        <f t="shared" si="19"/>
        <v>41691.041666663696</v>
      </c>
    </row>
    <row r="1228" spans="1:1" x14ac:dyDescent="0.25">
      <c r="A1228" s="14">
        <f t="shared" si="19"/>
        <v>41691.08333333036</v>
      </c>
    </row>
    <row r="1229" spans="1:1" x14ac:dyDescent="0.25">
      <c r="A1229" s="12">
        <f t="shared" si="19"/>
        <v>41691.124999997024</v>
      </c>
    </row>
    <row r="1230" spans="1:1" x14ac:dyDescent="0.25">
      <c r="A1230" s="14">
        <f t="shared" si="19"/>
        <v>41691.166666663688</v>
      </c>
    </row>
    <row r="1231" spans="1:1" x14ac:dyDescent="0.25">
      <c r="A1231" s="12">
        <f t="shared" si="19"/>
        <v>41691.208333330353</v>
      </c>
    </row>
    <row r="1232" spans="1:1" x14ac:dyDescent="0.25">
      <c r="A1232" s="14">
        <f t="shared" si="19"/>
        <v>41691.249999997017</v>
      </c>
    </row>
    <row r="1233" spans="1:1" x14ac:dyDescent="0.25">
      <c r="A1233" s="12">
        <f t="shared" si="19"/>
        <v>41691.291666663681</v>
      </c>
    </row>
    <row r="1234" spans="1:1" x14ac:dyDescent="0.25">
      <c r="A1234" s="14">
        <f t="shared" si="19"/>
        <v>41691.333333330345</v>
      </c>
    </row>
    <row r="1235" spans="1:1" x14ac:dyDescent="0.25">
      <c r="A1235" s="12">
        <f t="shared" si="19"/>
        <v>41691.37499999701</v>
      </c>
    </row>
    <row r="1236" spans="1:1" x14ac:dyDescent="0.25">
      <c r="A1236" s="14">
        <f t="shared" si="19"/>
        <v>41691.416666663674</v>
      </c>
    </row>
    <row r="1237" spans="1:1" x14ac:dyDescent="0.25">
      <c r="A1237" s="12">
        <f t="shared" si="19"/>
        <v>41691.458333330338</v>
      </c>
    </row>
    <row r="1238" spans="1:1" x14ac:dyDescent="0.25">
      <c r="A1238" s="14">
        <f t="shared" si="19"/>
        <v>41691.499999997002</v>
      </c>
    </row>
    <row r="1239" spans="1:1" x14ac:dyDescent="0.25">
      <c r="A1239" s="12">
        <f t="shared" si="19"/>
        <v>41691.541666663667</v>
      </c>
    </row>
    <row r="1240" spans="1:1" x14ac:dyDescent="0.25">
      <c r="A1240" s="14">
        <f t="shared" si="19"/>
        <v>41691.583333330331</v>
      </c>
    </row>
    <row r="1241" spans="1:1" x14ac:dyDescent="0.25">
      <c r="A1241" s="12">
        <f t="shared" si="19"/>
        <v>41691.624999996995</v>
      </c>
    </row>
    <row r="1242" spans="1:1" x14ac:dyDescent="0.25">
      <c r="A1242" s="14">
        <f t="shared" si="19"/>
        <v>41691.666666663659</v>
      </c>
    </row>
    <row r="1243" spans="1:1" x14ac:dyDescent="0.25">
      <c r="A1243" s="12">
        <f t="shared" si="19"/>
        <v>41691.708333330324</v>
      </c>
    </row>
    <row r="1244" spans="1:1" x14ac:dyDescent="0.25">
      <c r="A1244" s="14">
        <f t="shared" si="19"/>
        <v>41691.749999996988</v>
      </c>
    </row>
    <row r="1245" spans="1:1" x14ac:dyDescent="0.25">
      <c r="A1245" s="12">
        <f t="shared" si="19"/>
        <v>41691.791666663652</v>
      </c>
    </row>
    <row r="1246" spans="1:1" x14ac:dyDescent="0.25">
      <c r="A1246" s="14">
        <f t="shared" si="19"/>
        <v>41691.833333330316</v>
      </c>
    </row>
    <row r="1247" spans="1:1" x14ac:dyDescent="0.25">
      <c r="A1247" s="12">
        <f t="shared" si="19"/>
        <v>41691.87499999698</v>
      </c>
    </row>
    <row r="1248" spans="1:1" x14ac:dyDescent="0.25">
      <c r="A1248" s="14">
        <f t="shared" si="19"/>
        <v>41691.916666663645</v>
      </c>
    </row>
    <row r="1249" spans="1:1" x14ac:dyDescent="0.25">
      <c r="A1249" s="12">
        <f t="shared" si="19"/>
        <v>41691.958333330309</v>
      </c>
    </row>
    <row r="1250" spans="1:1" x14ac:dyDescent="0.25">
      <c r="A1250" s="14">
        <f t="shared" si="19"/>
        <v>41691.999999996973</v>
      </c>
    </row>
    <row r="1251" spans="1:1" x14ac:dyDescent="0.25">
      <c r="A1251" s="12">
        <f t="shared" si="19"/>
        <v>41692.041666663637</v>
      </c>
    </row>
    <row r="1252" spans="1:1" x14ac:dyDescent="0.25">
      <c r="A1252" s="14">
        <f t="shared" si="19"/>
        <v>41692.083333330302</v>
      </c>
    </row>
    <row r="1253" spans="1:1" x14ac:dyDescent="0.25">
      <c r="A1253" s="12">
        <f t="shared" si="19"/>
        <v>41692.124999996966</v>
      </c>
    </row>
    <row r="1254" spans="1:1" x14ac:dyDescent="0.25">
      <c r="A1254" s="14">
        <f t="shared" si="19"/>
        <v>41692.16666666363</v>
      </c>
    </row>
    <row r="1255" spans="1:1" x14ac:dyDescent="0.25">
      <c r="A1255" s="12">
        <f t="shared" si="19"/>
        <v>41692.208333330294</v>
      </c>
    </row>
    <row r="1256" spans="1:1" x14ac:dyDescent="0.25">
      <c r="A1256" s="14">
        <f t="shared" si="19"/>
        <v>41692.249999996959</v>
      </c>
    </row>
    <row r="1257" spans="1:1" x14ac:dyDescent="0.25">
      <c r="A1257" s="12">
        <f t="shared" si="19"/>
        <v>41692.291666663623</v>
      </c>
    </row>
    <row r="1258" spans="1:1" x14ac:dyDescent="0.25">
      <c r="A1258" s="14">
        <f t="shared" si="19"/>
        <v>41692.333333330287</v>
      </c>
    </row>
    <row r="1259" spans="1:1" x14ac:dyDescent="0.25">
      <c r="A1259" s="12">
        <f t="shared" si="19"/>
        <v>41692.374999996951</v>
      </c>
    </row>
    <row r="1260" spans="1:1" x14ac:dyDescent="0.25">
      <c r="A1260" s="14">
        <f t="shared" si="19"/>
        <v>41692.416666663616</v>
      </c>
    </row>
    <row r="1261" spans="1:1" x14ac:dyDescent="0.25">
      <c r="A1261" s="12">
        <f t="shared" si="19"/>
        <v>41692.45833333028</v>
      </c>
    </row>
    <row r="1262" spans="1:1" x14ac:dyDescent="0.25">
      <c r="A1262" s="14">
        <f t="shared" si="19"/>
        <v>41692.499999996944</v>
      </c>
    </row>
    <row r="1263" spans="1:1" x14ac:dyDescent="0.25">
      <c r="A1263" s="12">
        <f t="shared" si="19"/>
        <v>41692.541666663608</v>
      </c>
    </row>
    <row r="1264" spans="1:1" x14ac:dyDescent="0.25">
      <c r="A1264" s="14">
        <f t="shared" si="19"/>
        <v>41692.583333330273</v>
      </c>
    </row>
    <row r="1265" spans="1:1" x14ac:dyDescent="0.25">
      <c r="A1265" s="12">
        <f t="shared" si="19"/>
        <v>41692.624999996937</v>
      </c>
    </row>
    <row r="1266" spans="1:1" x14ac:dyDescent="0.25">
      <c r="A1266" s="14">
        <f t="shared" si="19"/>
        <v>41692.666666663601</v>
      </c>
    </row>
    <row r="1267" spans="1:1" x14ac:dyDescent="0.25">
      <c r="A1267" s="12">
        <f t="shared" si="19"/>
        <v>41692.708333330265</v>
      </c>
    </row>
    <row r="1268" spans="1:1" x14ac:dyDescent="0.25">
      <c r="A1268" s="14">
        <f t="shared" si="19"/>
        <v>41692.74999999693</v>
      </c>
    </row>
    <row r="1269" spans="1:1" x14ac:dyDescent="0.25">
      <c r="A1269" s="12">
        <f t="shared" si="19"/>
        <v>41692.791666663594</v>
      </c>
    </row>
    <row r="1270" spans="1:1" x14ac:dyDescent="0.25">
      <c r="A1270" s="14">
        <f t="shared" si="19"/>
        <v>41692.833333330258</v>
      </c>
    </row>
    <row r="1271" spans="1:1" x14ac:dyDescent="0.25">
      <c r="A1271" s="12">
        <f t="shared" si="19"/>
        <v>41692.874999996922</v>
      </c>
    </row>
    <row r="1272" spans="1:1" x14ac:dyDescent="0.25">
      <c r="A1272" s="14">
        <f t="shared" si="19"/>
        <v>41692.916666663587</v>
      </c>
    </row>
    <row r="1273" spans="1:1" x14ac:dyDescent="0.25">
      <c r="A1273" s="12">
        <f t="shared" si="19"/>
        <v>41692.958333330251</v>
      </c>
    </row>
    <row r="1274" spans="1:1" x14ac:dyDescent="0.25">
      <c r="A1274" s="14">
        <f t="shared" si="19"/>
        <v>41692.999999996915</v>
      </c>
    </row>
    <row r="1275" spans="1:1" x14ac:dyDescent="0.25">
      <c r="A1275" s="12">
        <f t="shared" si="19"/>
        <v>41693.041666663579</v>
      </c>
    </row>
    <row r="1276" spans="1:1" x14ac:dyDescent="0.25">
      <c r="A1276" s="14">
        <f t="shared" si="19"/>
        <v>41693.083333330243</v>
      </c>
    </row>
    <row r="1277" spans="1:1" x14ac:dyDescent="0.25">
      <c r="A1277" s="12">
        <f t="shared" si="19"/>
        <v>41693.124999996908</v>
      </c>
    </row>
    <row r="1278" spans="1:1" x14ac:dyDescent="0.25">
      <c r="A1278" s="14">
        <f t="shared" si="19"/>
        <v>41693.166666663572</v>
      </c>
    </row>
    <row r="1279" spans="1:1" x14ac:dyDescent="0.25">
      <c r="A1279" s="12">
        <f t="shared" si="19"/>
        <v>41693.208333330236</v>
      </c>
    </row>
    <row r="1280" spans="1:1" x14ac:dyDescent="0.25">
      <c r="A1280" s="14">
        <f t="shared" si="19"/>
        <v>41693.2499999969</v>
      </c>
    </row>
    <row r="1281" spans="1:1" x14ac:dyDescent="0.25">
      <c r="A1281" s="12">
        <f t="shared" si="19"/>
        <v>41693.291666663565</v>
      </c>
    </row>
    <row r="1282" spans="1:1" x14ac:dyDescent="0.25">
      <c r="A1282" s="14">
        <f t="shared" si="19"/>
        <v>41693.333333330229</v>
      </c>
    </row>
    <row r="1283" spans="1:1" x14ac:dyDescent="0.25">
      <c r="A1283" s="12">
        <f t="shared" ref="A1283:A1346" si="20">IF(ROUND(A1282+TIME(1,0,0),7)=C$1,A1282+TIME(2,0,0),IF(ROW(A1282)=2,A1282+TIME(1,0,0),IF(A1282=A1281,A1282+TIME(1,0,0),IF(ROUND(A1282+TIME(1,0,0),7)=C$2,A1282,A1282+TIME(1,0,0)))))</f>
        <v>41693.374999996893</v>
      </c>
    </row>
    <row r="1284" spans="1:1" x14ac:dyDescent="0.25">
      <c r="A1284" s="14">
        <f t="shared" si="20"/>
        <v>41693.416666663557</v>
      </c>
    </row>
    <row r="1285" spans="1:1" x14ac:dyDescent="0.25">
      <c r="A1285" s="12">
        <f t="shared" si="20"/>
        <v>41693.458333330222</v>
      </c>
    </row>
    <row r="1286" spans="1:1" x14ac:dyDescent="0.25">
      <c r="A1286" s="14">
        <f t="shared" si="20"/>
        <v>41693.499999996886</v>
      </c>
    </row>
    <row r="1287" spans="1:1" x14ac:dyDescent="0.25">
      <c r="A1287" s="12">
        <f t="shared" si="20"/>
        <v>41693.54166666355</v>
      </c>
    </row>
    <row r="1288" spans="1:1" x14ac:dyDescent="0.25">
      <c r="A1288" s="14">
        <f t="shared" si="20"/>
        <v>41693.583333330214</v>
      </c>
    </row>
    <row r="1289" spans="1:1" x14ac:dyDescent="0.25">
      <c r="A1289" s="12">
        <f t="shared" si="20"/>
        <v>41693.624999996879</v>
      </c>
    </row>
    <row r="1290" spans="1:1" x14ac:dyDescent="0.25">
      <c r="A1290" s="14">
        <f t="shared" si="20"/>
        <v>41693.666666663543</v>
      </c>
    </row>
    <row r="1291" spans="1:1" x14ac:dyDescent="0.25">
      <c r="A1291" s="12">
        <f t="shared" si="20"/>
        <v>41693.708333330207</v>
      </c>
    </row>
    <row r="1292" spans="1:1" x14ac:dyDescent="0.25">
      <c r="A1292" s="14">
        <f t="shared" si="20"/>
        <v>41693.749999996871</v>
      </c>
    </row>
    <row r="1293" spans="1:1" x14ac:dyDescent="0.25">
      <c r="A1293" s="12">
        <f t="shared" si="20"/>
        <v>41693.791666663536</v>
      </c>
    </row>
    <row r="1294" spans="1:1" x14ac:dyDescent="0.25">
      <c r="A1294" s="14">
        <f t="shared" si="20"/>
        <v>41693.8333333302</v>
      </c>
    </row>
    <row r="1295" spans="1:1" x14ac:dyDescent="0.25">
      <c r="A1295" s="12">
        <f t="shared" si="20"/>
        <v>41693.874999996864</v>
      </c>
    </row>
    <row r="1296" spans="1:1" x14ac:dyDescent="0.25">
      <c r="A1296" s="14">
        <f t="shared" si="20"/>
        <v>41693.916666663528</v>
      </c>
    </row>
    <row r="1297" spans="1:1" x14ac:dyDescent="0.25">
      <c r="A1297" s="12">
        <f t="shared" si="20"/>
        <v>41693.958333330193</v>
      </c>
    </row>
    <row r="1298" spans="1:1" x14ac:dyDescent="0.25">
      <c r="A1298" s="14">
        <f t="shared" si="20"/>
        <v>41693.999999996857</v>
      </c>
    </row>
    <row r="1299" spans="1:1" x14ac:dyDescent="0.25">
      <c r="A1299" s="12">
        <f t="shared" si="20"/>
        <v>41694.041666663521</v>
      </c>
    </row>
    <row r="1300" spans="1:1" x14ac:dyDescent="0.25">
      <c r="A1300" s="14">
        <f t="shared" si="20"/>
        <v>41694.083333330185</v>
      </c>
    </row>
    <row r="1301" spans="1:1" x14ac:dyDescent="0.25">
      <c r="A1301" s="12">
        <f t="shared" si="20"/>
        <v>41694.12499999685</v>
      </c>
    </row>
    <row r="1302" spans="1:1" x14ac:dyDescent="0.25">
      <c r="A1302" s="14">
        <f t="shared" si="20"/>
        <v>41694.166666663514</v>
      </c>
    </row>
    <row r="1303" spans="1:1" x14ac:dyDescent="0.25">
      <c r="A1303" s="12">
        <f t="shared" si="20"/>
        <v>41694.208333330178</v>
      </c>
    </row>
    <row r="1304" spans="1:1" x14ac:dyDescent="0.25">
      <c r="A1304" s="14">
        <f t="shared" si="20"/>
        <v>41694.249999996842</v>
      </c>
    </row>
    <row r="1305" spans="1:1" x14ac:dyDescent="0.25">
      <c r="A1305" s="12">
        <f t="shared" si="20"/>
        <v>41694.291666663506</v>
      </c>
    </row>
    <row r="1306" spans="1:1" x14ac:dyDescent="0.25">
      <c r="A1306" s="14">
        <f t="shared" si="20"/>
        <v>41694.333333330171</v>
      </c>
    </row>
    <row r="1307" spans="1:1" x14ac:dyDescent="0.25">
      <c r="A1307" s="12">
        <f t="shared" si="20"/>
        <v>41694.374999996835</v>
      </c>
    </row>
    <row r="1308" spans="1:1" x14ac:dyDescent="0.25">
      <c r="A1308" s="14">
        <f t="shared" si="20"/>
        <v>41694.416666663499</v>
      </c>
    </row>
    <row r="1309" spans="1:1" x14ac:dyDescent="0.25">
      <c r="A1309" s="12">
        <f t="shared" si="20"/>
        <v>41694.458333330163</v>
      </c>
    </row>
    <row r="1310" spans="1:1" x14ac:dyDescent="0.25">
      <c r="A1310" s="14">
        <f t="shared" si="20"/>
        <v>41694.499999996828</v>
      </c>
    </row>
    <row r="1311" spans="1:1" x14ac:dyDescent="0.25">
      <c r="A1311" s="12">
        <f t="shared" si="20"/>
        <v>41694.541666663492</v>
      </c>
    </row>
    <row r="1312" spans="1:1" x14ac:dyDescent="0.25">
      <c r="A1312" s="14">
        <f t="shared" si="20"/>
        <v>41694.583333330156</v>
      </c>
    </row>
    <row r="1313" spans="1:1" x14ac:dyDescent="0.25">
      <c r="A1313" s="12">
        <f t="shared" si="20"/>
        <v>41694.62499999682</v>
      </c>
    </row>
    <row r="1314" spans="1:1" x14ac:dyDescent="0.25">
      <c r="A1314" s="14">
        <f t="shared" si="20"/>
        <v>41694.666666663485</v>
      </c>
    </row>
    <row r="1315" spans="1:1" x14ac:dyDescent="0.25">
      <c r="A1315" s="12">
        <f t="shared" si="20"/>
        <v>41694.708333330149</v>
      </c>
    </row>
    <row r="1316" spans="1:1" x14ac:dyDescent="0.25">
      <c r="A1316" s="14">
        <f t="shared" si="20"/>
        <v>41694.749999996813</v>
      </c>
    </row>
    <row r="1317" spans="1:1" x14ac:dyDescent="0.25">
      <c r="A1317" s="12">
        <f t="shared" si="20"/>
        <v>41694.791666663477</v>
      </c>
    </row>
    <row r="1318" spans="1:1" x14ac:dyDescent="0.25">
      <c r="A1318" s="14">
        <f t="shared" si="20"/>
        <v>41694.833333330142</v>
      </c>
    </row>
    <row r="1319" spans="1:1" x14ac:dyDescent="0.25">
      <c r="A1319" s="12">
        <f t="shared" si="20"/>
        <v>41694.874999996806</v>
      </c>
    </row>
    <row r="1320" spans="1:1" x14ac:dyDescent="0.25">
      <c r="A1320" s="14">
        <f t="shared" si="20"/>
        <v>41694.91666666347</v>
      </c>
    </row>
    <row r="1321" spans="1:1" x14ac:dyDescent="0.25">
      <c r="A1321" s="12">
        <f t="shared" si="20"/>
        <v>41694.958333330134</v>
      </c>
    </row>
    <row r="1322" spans="1:1" x14ac:dyDescent="0.25">
      <c r="A1322" s="14">
        <f t="shared" si="20"/>
        <v>41694.999999996799</v>
      </c>
    </row>
    <row r="1323" spans="1:1" x14ac:dyDescent="0.25">
      <c r="A1323" s="12">
        <f t="shared" si="20"/>
        <v>41695.041666663463</v>
      </c>
    </row>
    <row r="1324" spans="1:1" x14ac:dyDescent="0.25">
      <c r="A1324" s="14">
        <f t="shared" si="20"/>
        <v>41695.083333330127</v>
      </c>
    </row>
    <row r="1325" spans="1:1" x14ac:dyDescent="0.25">
      <c r="A1325" s="12">
        <f t="shared" si="20"/>
        <v>41695.124999996791</v>
      </c>
    </row>
    <row r="1326" spans="1:1" x14ac:dyDescent="0.25">
      <c r="A1326" s="14">
        <f t="shared" si="20"/>
        <v>41695.166666663456</v>
      </c>
    </row>
    <row r="1327" spans="1:1" x14ac:dyDescent="0.25">
      <c r="A1327" s="12">
        <f t="shared" si="20"/>
        <v>41695.20833333012</v>
      </c>
    </row>
    <row r="1328" spans="1:1" x14ac:dyDescent="0.25">
      <c r="A1328" s="14">
        <f t="shared" si="20"/>
        <v>41695.249999996784</v>
      </c>
    </row>
    <row r="1329" spans="1:1" x14ac:dyDescent="0.25">
      <c r="A1329" s="12">
        <f t="shared" si="20"/>
        <v>41695.291666663448</v>
      </c>
    </row>
    <row r="1330" spans="1:1" x14ac:dyDescent="0.25">
      <c r="A1330" s="14">
        <f t="shared" si="20"/>
        <v>41695.333333330113</v>
      </c>
    </row>
    <row r="1331" spans="1:1" x14ac:dyDescent="0.25">
      <c r="A1331" s="12">
        <f t="shared" si="20"/>
        <v>41695.374999996777</v>
      </c>
    </row>
    <row r="1332" spans="1:1" x14ac:dyDescent="0.25">
      <c r="A1332" s="14">
        <f t="shared" si="20"/>
        <v>41695.416666663441</v>
      </c>
    </row>
    <row r="1333" spans="1:1" x14ac:dyDescent="0.25">
      <c r="A1333" s="12">
        <f t="shared" si="20"/>
        <v>41695.458333330105</v>
      </c>
    </row>
    <row r="1334" spans="1:1" x14ac:dyDescent="0.25">
      <c r="A1334" s="14">
        <f t="shared" si="20"/>
        <v>41695.499999996769</v>
      </c>
    </row>
    <row r="1335" spans="1:1" x14ac:dyDescent="0.25">
      <c r="A1335" s="12">
        <f t="shared" si="20"/>
        <v>41695.541666663434</v>
      </c>
    </row>
    <row r="1336" spans="1:1" x14ac:dyDescent="0.25">
      <c r="A1336" s="14">
        <f t="shared" si="20"/>
        <v>41695.583333330098</v>
      </c>
    </row>
    <row r="1337" spans="1:1" x14ac:dyDescent="0.25">
      <c r="A1337" s="12">
        <f t="shared" si="20"/>
        <v>41695.624999996762</v>
      </c>
    </row>
    <row r="1338" spans="1:1" x14ac:dyDescent="0.25">
      <c r="A1338" s="14">
        <f t="shared" si="20"/>
        <v>41695.666666663426</v>
      </c>
    </row>
    <row r="1339" spans="1:1" x14ac:dyDescent="0.25">
      <c r="A1339" s="12">
        <f t="shared" si="20"/>
        <v>41695.708333330091</v>
      </c>
    </row>
    <row r="1340" spans="1:1" x14ac:dyDescent="0.25">
      <c r="A1340" s="14">
        <f t="shared" si="20"/>
        <v>41695.749999996755</v>
      </c>
    </row>
    <row r="1341" spans="1:1" x14ac:dyDescent="0.25">
      <c r="A1341" s="12">
        <f t="shared" si="20"/>
        <v>41695.791666663419</v>
      </c>
    </row>
    <row r="1342" spans="1:1" x14ac:dyDescent="0.25">
      <c r="A1342" s="14">
        <f t="shared" si="20"/>
        <v>41695.833333330083</v>
      </c>
    </row>
    <row r="1343" spans="1:1" x14ac:dyDescent="0.25">
      <c r="A1343" s="12">
        <f t="shared" si="20"/>
        <v>41695.874999996748</v>
      </c>
    </row>
    <row r="1344" spans="1:1" x14ac:dyDescent="0.25">
      <c r="A1344" s="14">
        <f t="shared" si="20"/>
        <v>41695.916666663412</v>
      </c>
    </row>
    <row r="1345" spans="1:1" x14ac:dyDescent="0.25">
      <c r="A1345" s="12">
        <f t="shared" si="20"/>
        <v>41695.958333330076</v>
      </c>
    </row>
    <row r="1346" spans="1:1" x14ac:dyDescent="0.25">
      <c r="A1346" s="14">
        <f t="shared" si="20"/>
        <v>41695.99999999674</v>
      </c>
    </row>
    <row r="1347" spans="1:1" x14ac:dyDescent="0.25">
      <c r="A1347" s="12">
        <f t="shared" ref="A1347:A1410" si="21">IF(ROUND(A1346+TIME(1,0,0),7)=C$1,A1346+TIME(2,0,0),IF(ROW(A1346)=2,A1346+TIME(1,0,0),IF(A1346=A1345,A1346+TIME(1,0,0),IF(ROUND(A1346+TIME(1,0,0),7)=C$2,A1346,A1346+TIME(1,0,0)))))</f>
        <v>41696.041666663405</v>
      </c>
    </row>
    <row r="1348" spans="1:1" x14ac:dyDescent="0.25">
      <c r="A1348" s="14">
        <f t="shared" si="21"/>
        <v>41696.083333330069</v>
      </c>
    </row>
    <row r="1349" spans="1:1" x14ac:dyDescent="0.25">
      <c r="A1349" s="12">
        <f t="shared" si="21"/>
        <v>41696.124999996733</v>
      </c>
    </row>
    <row r="1350" spans="1:1" x14ac:dyDescent="0.25">
      <c r="A1350" s="14">
        <f t="shared" si="21"/>
        <v>41696.166666663397</v>
      </c>
    </row>
    <row r="1351" spans="1:1" x14ac:dyDescent="0.25">
      <c r="A1351" s="12">
        <f t="shared" si="21"/>
        <v>41696.208333330062</v>
      </c>
    </row>
    <row r="1352" spans="1:1" x14ac:dyDescent="0.25">
      <c r="A1352" s="14">
        <f t="shared" si="21"/>
        <v>41696.249999996726</v>
      </c>
    </row>
    <row r="1353" spans="1:1" x14ac:dyDescent="0.25">
      <c r="A1353" s="12">
        <f t="shared" si="21"/>
        <v>41696.29166666339</v>
      </c>
    </row>
    <row r="1354" spans="1:1" x14ac:dyDescent="0.25">
      <c r="A1354" s="14">
        <f t="shared" si="21"/>
        <v>41696.333333330054</v>
      </c>
    </row>
    <row r="1355" spans="1:1" x14ac:dyDescent="0.25">
      <c r="A1355" s="12">
        <f t="shared" si="21"/>
        <v>41696.374999996719</v>
      </c>
    </row>
    <row r="1356" spans="1:1" x14ac:dyDescent="0.25">
      <c r="A1356" s="14">
        <f t="shared" si="21"/>
        <v>41696.416666663383</v>
      </c>
    </row>
    <row r="1357" spans="1:1" x14ac:dyDescent="0.25">
      <c r="A1357" s="12">
        <f t="shared" si="21"/>
        <v>41696.458333330047</v>
      </c>
    </row>
    <row r="1358" spans="1:1" x14ac:dyDescent="0.25">
      <c r="A1358" s="14">
        <f t="shared" si="21"/>
        <v>41696.499999996711</v>
      </c>
    </row>
    <row r="1359" spans="1:1" x14ac:dyDescent="0.25">
      <c r="A1359" s="12">
        <f t="shared" si="21"/>
        <v>41696.541666663376</v>
      </c>
    </row>
    <row r="1360" spans="1:1" x14ac:dyDescent="0.25">
      <c r="A1360" s="14">
        <f t="shared" si="21"/>
        <v>41696.58333333004</v>
      </c>
    </row>
    <row r="1361" spans="1:1" x14ac:dyDescent="0.25">
      <c r="A1361" s="12">
        <f t="shared" si="21"/>
        <v>41696.624999996704</v>
      </c>
    </row>
    <row r="1362" spans="1:1" x14ac:dyDescent="0.25">
      <c r="A1362" s="14">
        <f t="shared" si="21"/>
        <v>41696.666666663368</v>
      </c>
    </row>
    <row r="1363" spans="1:1" x14ac:dyDescent="0.25">
      <c r="A1363" s="12">
        <f t="shared" si="21"/>
        <v>41696.708333330032</v>
      </c>
    </row>
    <row r="1364" spans="1:1" x14ac:dyDescent="0.25">
      <c r="A1364" s="14">
        <f t="shared" si="21"/>
        <v>41696.749999996697</v>
      </c>
    </row>
    <row r="1365" spans="1:1" x14ac:dyDescent="0.25">
      <c r="A1365" s="12">
        <f t="shared" si="21"/>
        <v>41696.791666663361</v>
      </c>
    </row>
    <row r="1366" spans="1:1" x14ac:dyDescent="0.25">
      <c r="A1366" s="14">
        <f t="shared" si="21"/>
        <v>41696.833333330025</v>
      </c>
    </row>
    <row r="1367" spans="1:1" x14ac:dyDescent="0.25">
      <c r="A1367" s="12">
        <f t="shared" si="21"/>
        <v>41696.874999996689</v>
      </c>
    </row>
    <row r="1368" spans="1:1" x14ac:dyDescent="0.25">
      <c r="A1368" s="14">
        <f t="shared" si="21"/>
        <v>41696.916666663354</v>
      </c>
    </row>
    <row r="1369" spans="1:1" x14ac:dyDescent="0.25">
      <c r="A1369" s="12">
        <f t="shared" si="21"/>
        <v>41696.958333330018</v>
      </c>
    </row>
    <row r="1370" spans="1:1" x14ac:dyDescent="0.25">
      <c r="A1370" s="14">
        <f t="shared" si="21"/>
        <v>41696.999999996682</v>
      </c>
    </row>
    <row r="1371" spans="1:1" x14ac:dyDescent="0.25">
      <c r="A1371" s="12">
        <f t="shared" si="21"/>
        <v>41697.041666663346</v>
      </c>
    </row>
    <row r="1372" spans="1:1" x14ac:dyDescent="0.25">
      <c r="A1372" s="14">
        <f t="shared" si="21"/>
        <v>41697.083333330011</v>
      </c>
    </row>
    <row r="1373" spans="1:1" x14ac:dyDescent="0.25">
      <c r="A1373" s="12">
        <f t="shared" si="21"/>
        <v>41697.124999996675</v>
      </c>
    </row>
    <row r="1374" spans="1:1" x14ac:dyDescent="0.25">
      <c r="A1374" s="14">
        <f t="shared" si="21"/>
        <v>41697.166666663339</v>
      </c>
    </row>
    <row r="1375" spans="1:1" x14ac:dyDescent="0.25">
      <c r="A1375" s="12">
        <f t="shared" si="21"/>
        <v>41697.208333330003</v>
      </c>
    </row>
    <row r="1376" spans="1:1" x14ac:dyDescent="0.25">
      <c r="A1376" s="14">
        <f t="shared" si="21"/>
        <v>41697.249999996668</v>
      </c>
    </row>
    <row r="1377" spans="1:1" x14ac:dyDescent="0.25">
      <c r="A1377" s="12">
        <f t="shared" si="21"/>
        <v>41697.291666663332</v>
      </c>
    </row>
    <row r="1378" spans="1:1" x14ac:dyDescent="0.25">
      <c r="A1378" s="14">
        <f t="shared" si="21"/>
        <v>41697.333333329996</v>
      </c>
    </row>
    <row r="1379" spans="1:1" x14ac:dyDescent="0.25">
      <c r="A1379" s="12">
        <f t="shared" si="21"/>
        <v>41697.37499999666</v>
      </c>
    </row>
    <row r="1380" spans="1:1" x14ac:dyDescent="0.25">
      <c r="A1380" s="14">
        <f t="shared" si="21"/>
        <v>41697.416666663325</v>
      </c>
    </row>
    <row r="1381" spans="1:1" x14ac:dyDescent="0.25">
      <c r="A1381" s="12">
        <f t="shared" si="21"/>
        <v>41697.458333329989</v>
      </c>
    </row>
    <row r="1382" spans="1:1" x14ac:dyDescent="0.25">
      <c r="A1382" s="14">
        <f t="shared" si="21"/>
        <v>41697.499999996653</v>
      </c>
    </row>
    <row r="1383" spans="1:1" x14ac:dyDescent="0.25">
      <c r="A1383" s="12">
        <f t="shared" si="21"/>
        <v>41697.541666663317</v>
      </c>
    </row>
    <row r="1384" spans="1:1" x14ac:dyDescent="0.25">
      <c r="A1384" s="14">
        <f t="shared" si="21"/>
        <v>41697.583333329982</v>
      </c>
    </row>
    <row r="1385" spans="1:1" x14ac:dyDescent="0.25">
      <c r="A1385" s="12">
        <f t="shared" si="21"/>
        <v>41697.624999996646</v>
      </c>
    </row>
    <row r="1386" spans="1:1" x14ac:dyDescent="0.25">
      <c r="A1386" s="14">
        <f t="shared" si="21"/>
        <v>41697.66666666331</v>
      </c>
    </row>
    <row r="1387" spans="1:1" x14ac:dyDescent="0.25">
      <c r="A1387" s="12">
        <f t="shared" si="21"/>
        <v>41697.708333329974</v>
      </c>
    </row>
    <row r="1388" spans="1:1" x14ac:dyDescent="0.25">
      <c r="A1388" s="14">
        <f t="shared" si="21"/>
        <v>41697.749999996639</v>
      </c>
    </row>
    <row r="1389" spans="1:1" x14ac:dyDescent="0.25">
      <c r="A1389" s="12">
        <f t="shared" si="21"/>
        <v>41697.791666663303</v>
      </c>
    </row>
    <row r="1390" spans="1:1" x14ac:dyDescent="0.25">
      <c r="A1390" s="14">
        <f t="shared" si="21"/>
        <v>41697.833333329967</v>
      </c>
    </row>
    <row r="1391" spans="1:1" x14ac:dyDescent="0.25">
      <c r="A1391" s="12">
        <f t="shared" si="21"/>
        <v>41697.874999996631</v>
      </c>
    </row>
    <row r="1392" spans="1:1" x14ac:dyDescent="0.25">
      <c r="A1392" s="14">
        <f t="shared" si="21"/>
        <v>41697.916666663295</v>
      </c>
    </row>
    <row r="1393" spans="1:1" x14ac:dyDescent="0.25">
      <c r="A1393" s="12">
        <f t="shared" si="21"/>
        <v>41697.95833332996</v>
      </c>
    </row>
    <row r="1394" spans="1:1" x14ac:dyDescent="0.25">
      <c r="A1394" s="14">
        <f t="shared" si="21"/>
        <v>41697.999999996624</v>
      </c>
    </row>
    <row r="1395" spans="1:1" x14ac:dyDescent="0.25">
      <c r="A1395" s="12">
        <f t="shared" si="21"/>
        <v>41698.041666663288</v>
      </c>
    </row>
    <row r="1396" spans="1:1" x14ac:dyDescent="0.25">
      <c r="A1396" s="14">
        <f t="shared" si="21"/>
        <v>41698.083333329952</v>
      </c>
    </row>
    <row r="1397" spans="1:1" x14ac:dyDescent="0.25">
      <c r="A1397" s="12">
        <f t="shared" si="21"/>
        <v>41698.124999996617</v>
      </c>
    </row>
    <row r="1398" spans="1:1" x14ac:dyDescent="0.25">
      <c r="A1398" s="14">
        <f t="shared" si="21"/>
        <v>41698.166666663281</v>
      </c>
    </row>
    <row r="1399" spans="1:1" x14ac:dyDescent="0.25">
      <c r="A1399" s="12">
        <f t="shared" si="21"/>
        <v>41698.208333329945</v>
      </c>
    </row>
    <row r="1400" spans="1:1" x14ac:dyDescent="0.25">
      <c r="A1400" s="14">
        <f t="shared" si="21"/>
        <v>41698.249999996609</v>
      </c>
    </row>
    <row r="1401" spans="1:1" x14ac:dyDescent="0.25">
      <c r="A1401" s="12">
        <f t="shared" si="21"/>
        <v>41698.291666663274</v>
      </c>
    </row>
    <row r="1402" spans="1:1" x14ac:dyDescent="0.25">
      <c r="A1402" s="14">
        <f t="shared" si="21"/>
        <v>41698.333333329938</v>
      </c>
    </row>
    <row r="1403" spans="1:1" x14ac:dyDescent="0.25">
      <c r="A1403" s="12">
        <f t="shared" si="21"/>
        <v>41698.374999996602</v>
      </c>
    </row>
    <row r="1404" spans="1:1" x14ac:dyDescent="0.25">
      <c r="A1404" s="14">
        <f t="shared" si="21"/>
        <v>41698.416666663266</v>
      </c>
    </row>
    <row r="1405" spans="1:1" x14ac:dyDescent="0.25">
      <c r="A1405" s="12">
        <f t="shared" si="21"/>
        <v>41698.458333329931</v>
      </c>
    </row>
    <row r="1406" spans="1:1" x14ac:dyDescent="0.25">
      <c r="A1406" s="14">
        <f t="shared" si="21"/>
        <v>41698.499999996595</v>
      </c>
    </row>
    <row r="1407" spans="1:1" x14ac:dyDescent="0.25">
      <c r="A1407" s="12">
        <f t="shared" si="21"/>
        <v>41698.541666663259</v>
      </c>
    </row>
    <row r="1408" spans="1:1" x14ac:dyDescent="0.25">
      <c r="A1408" s="14">
        <f t="shared" si="21"/>
        <v>41698.583333329923</v>
      </c>
    </row>
    <row r="1409" spans="1:1" x14ac:dyDescent="0.25">
      <c r="A1409" s="12">
        <f t="shared" si="21"/>
        <v>41698.624999996588</v>
      </c>
    </row>
    <row r="1410" spans="1:1" x14ac:dyDescent="0.25">
      <c r="A1410" s="14">
        <f t="shared" si="21"/>
        <v>41698.666666663252</v>
      </c>
    </row>
    <row r="1411" spans="1:1" x14ac:dyDescent="0.25">
      <c r="A1411" s="12">
        <f t="shared" ref="A1411:A1474" si="22">IF(ROUND(A1410+TIME(1,0,0),7)=C$1,A1410+TIME(2,0,0),IF(ROW(A1410)=2,A1410+TIME(1,0,0),IF(A1410=A1409,A1410+TIME(1,0,0),IF(ROUND(A1410+TIME(1,0,0),7)=C$2,A1410,A1410+TIME(1,0,0)))))</f>
        <v>41698.708333329916</v>
      </c>
    </row>
    <row r="1412" spans="1:1" x14ac:dyDescent="0.25">
      <c r="A1412" s="14">
        <f t="shared" si="22"/>
        <v>41698.74999999658</v>
      </c>
    </row>
    <row r="1413" spans="1:1" x14ac:dyDescent="0.25">
      <c r="A1413" s="12">
        <f t="shared" si="22"/>
        <v>41698.791666663245</v>
      </c>
    </row>
    <row r="1414" spans="1:1" x14ac:dyDescent="0.25">
      <c r="A1414" s="14">
        <f t="shared" si="22"/>
        <v>41698.833333329909</v>
      </c>
    </row>
    <row r="1415" spans="1:1" x14ac:dyDescent="0.25">
      <c r="A1415" s="12">
        <f t="shared" si="22"/>
        <v>41698.874999996573</v>
      </c>
    </row>
    <row r="1416" spans="1:1" x14ac:dyDescent="0.25">
      <c r="A1416" s="14">
        <f t="shared" si="22"/>
        <v>41698.916666663237</v>
      </c>
    </row>
    <row r="1417" spans="1:1" x14ac:dyDescent="0.25">
      <c r="A1417" s="12">
        <f t="shared" si="22"/>
        <v>41698.958333329902</v>
      </c>
    </row>
    <row r="1418" spans="1:1" x14ac:dyDescent="0.25">
      <c r="A1418" s="14">
        <f t="shared" si="22"/>
        <v>41698.999999996566</v>
      </c>
    </row>
    <row r="1419" spans="1:1" x14ac:dyDescent="0.25">
      <c r="A1419" s="12">
        <f t="shared" si="22"/>
        <v>41699.04166666323</v>
      </c>
    </row>
    <row r="1420" spans="1:1" x14ac:dyDescent="0.25">
      <c r="A1420" s="14">
        <f t="shared" si="22"/>
        <v>41699.083333329894</v>
      </c>
    </row>
    <row r="1421" spans="1:1" x14ac:dyDescent="0.25">
      <c r="A1421" s="12">
        <f t="shared" si="22"/>
        <v>41699.124999996558</v>
      </c>
    </row>
    <row r="1422" spans="1:1" x14ac:dyDescent="0.25">
      <c r="A1422" s="14">
        <f t="shared" si="22"/>
        <v>41699.166666663223</v>
      </c>
    </row>
    <row r="1423" spans="1:1" x14ac:dyDescent="0.25">
      <c r="A1423" s="12">
        <f t="shared" si="22"/>
        <v>41699.208333329887</v>
      </c>
    </row>
    <row r="1424" spans="1:1" x14ac:dyDescent="0.25">
      <c r="A1424" s="14">
        <f t="shared" si="22"/>
        <v>41699.249999996551</v>
      </c>
    </row>
    <row r="1425" spans="1:1" x14ac:dyDescent="0.25">
      <c r="A1425" s="12">
        <f t="shared" si="22"/>
        <v>41699.291666663215</v>
      </c>
    </row>
    <row r="1426" spans="1:1" x14ac:dyDescent="0.25">
      <c r="A1426" s="14">
        <f t="shared" si="22"/>
        <v>41699.33333332988</v>
      </c>
    </row>
    <row r="1427" spans="1:1" x14ac:dyDescent="0.25">
      <c r="A1427" s="12">
        <f t="shared" si="22"/>
        <v>41699.374999996544</v>
      </c>
    </row>
    <row r="1428" spans="1:1" x14ac:dyDescent="0.25">
      <c r="A1428" s="14">
        <f t="shared" si="22"/>
        <v>41699.416666663208</v>
      </c>
    </row>
    <row r="1429" spans="1:1" x14ac:dyDescent="0.25">
      <c r="A1429" s="12">
        <f t="shared" si="22"/>
        <v>41699.458333329872</v>
      </c>
    </row>
    <row r="1430" spans="1:1" x14ac:dyDescent="0.25">
      <c r="A1430" s="14">
        <f t="shared" si="22"/>
        <v>41699.499999996537</v>
      </c>
    </row>
    <row r="1431" spans="1:1" x14ac:dyDescent="0.25">
      <c r="A1431" s="12">
        <f t="shared" si="22"/>
        <v>41699.541666663201</v>
      </c>
    </row>
    <row r="1432" spans="1:1" x14ac:dyDescent="0.25">
      <c r="A1432" s="14">
        <f t="shared" si="22"/>
        <v>41699.583333329865</v>
      </c>
    </row>
    <row r="1433" spans="1:1" x14ac:dyDescent="0.25">
      <c r="A1433" s="12">
        <f t="shared" si="22"/>
        <v>41699.624999996529</v>
      </c>
    </row>
    <row r="1434" spans="1:1" x14ac:dyDescent="0.25">
      <c r="A1434" s="14">
        <f t="shared" si="22"/>
        <v>41699.666666663194</v>
      </c>
    </row>
    <row r="1435" spans="1:1" x14ac:dyDescent="0.25">
      <c r="A1435" s="12">
        <f t="shared" si="22"/>
        <v>41699.708333329858</v>
      </c>
    </row>
    <row r="1436" spans="1:1" x14ac:dyDescent="0.25">
      <c r="A1436" s="14">
        <f t="shared" si="22"/>
        <v>41699.749999996522</v>
      </c>
    </row>
    <row r="1437" spans="1:1" x14ac:dyDescent="0.25">
      <c r="A1437" s="12">
        <f t="shared" si="22"/>
        <v>41699.791666663186</v>
      </c>
    </row>
    <row r="1438" spans="1:1" x14ac:dyDescent="0.25">
      <c r="A1438" s="14">
        <f t="shared" si="22"/>
        <v>41699.833333329851</v>
      </c>
    </row>
    <row r="1439" spans="1:1" x14ac:dyDescent="0.25">
      <c r="A1439" s="12">
        <f t="shared" si="22"/>
        <v>41699.874999996515</v>
      </c>
    </row>
    <row r="1440" spans="1:1" x14ac:dyDescent="0.25">
      <c r="A1440" s="14">
        <f t="shared" si="22"/>
        <v>41699.916666663179</v>
      </c>
    </row>
    <row r="1441" spans="1:1" x14ac:dyDescent="0.25">
      <c r="A1441" s="12">
        <f t="shared" si="22"/>
        <v>41699.958333329843</v>
      </c>
    </row>
    <row r="1442" spans="1:1" x14ac:dyDescent="0.25">
      <c r="A1442" s="14">
        <f t="shared" si="22"/>
        <v>41699.999999996508</v>
      </c>
    </row>
    <row r="1443" spans="1:1" x14ac:dyDescent="0.25">
      <c r="A1443" s="12">
        <f t="shared" si="22"/>
        <v>41700.041666663172</v>
      </c>
    </row>
    <row r="1444" spans="1:1" x14ac:dyDescent="0.25">
      <c r="A1444" s="14">
        <f t="shared" si="22"/>
        <v>41700.083333329836</v>
      </c>
    </row>
    <row r="1445" spans="1:1" x14ac:dyDescent="0.25">
      <c r="A1445" s="12">
        <f t="shared" si="22"/>
        <v>41700.1249999965</v>
      </c>
    </row>
    <row r="1446" spans="1:1" x14ac:dyDescent="0.25">
      <c r="A1446" s="14">
        <f t="shared" si="22"/>
        <v>41700.166666663165</v>
      </c>
    </row>
    <row r="1447" spans="1:1" x14ac:dyDescent="0.25">
      <c r="A1447" s="12">
        <f t="shared" si="22"/>
        <v>41700.208333329829</v>
      </c>
    </row>
    <row r="1448" spans="1:1" x14ac:dyDescent="0.25">
      <c r="A1448" s="14">
        <f t="shared" si="22"/>
        <v>41700.249999996493</v>
      </c>
    </row>
    <row r="1449" spans="1:1" x14ac:dyDescent="0.25">
      <c r="A1449" s="12">
        <f t="shared" si="22"/>
        <v>41700.291666663157</v>
      </c>
    </row>
    <row r="1450" spans="1:1" x14ac:dyDescent="0.25">
      <c r="A1450" s="14">
        <f t="shared" si="22"/>
        <v>41700.333333329821</v>
      </c>
    </row>
    <row r="1451" spans="1:1" x14ac:dyDescent="0.25">
      <c r="A1451" s="12">
        <f t="shared" si="22"/>
        <v>41700.374999996486</v>
      </c>
    </row>
    <row r="1452" spans="1:1" x14ac:dyDescent="0.25">
      <c r="A1452" s="14">
        <f t="shared" si="22"/>
        <v>41700.41666666315</v>
      </c>
    </row>
    <row r="1453" spans="1:1" x14ac:dyDescent="0.25">
      <c r="A1453" s="12">
        <f t="shared" si="22"/>
        <v>41700.458333329814</v>
      </c>
    </row>
    <row r="1454" spans="1:1" x14ac:dyDescent="0.25">
      <c r="A1454" s="14">
        <f t="shared" si="22"/>
        <v>41700.499999996478</v>
      </c>
    </row>
    <row r="1455" spans="1:1" x14ac:dyDescent="0.25">
      <c r="A1455" s="12">
        <f t="shared" si="22"/>
        <v>41700.541666663143</v>
      </c>
    </row>
    <row r="1456" spans="1:1" x14ac:dyDescent="0.25">
      <c r="A1456" s="14">
        <f t="shared" si="22"/>
        <v>41700.583333329807</v>
      </c>
    </row>
    <row r="1457" spans="1:1" x14ac:dyDescent="0.25">
      <c r="A1457" s="12">
        <f t="shared" si="22"/>
        <v>41700.624999996471</v>
      </c>
    </row>
    <row r="1458" spans="1:1" x14ac:dyDescent="0.25">
      <c r="A1458" s="14">
        <f t="shared" si="22"/>
        <v>41700.666666663135</v>
      </c>
    </row>
    <row r="1459" spans="1:1" x14ac:dyDescent="0.25">
      <c r="A1459" s="12">
        <f t="shared" si="22"/>
        <v>41700.7083333298</v>
      </c>
    </row>
    <row r="1460" spans="1:1" x14ac:dyDescent="0.25">
      <c r="A1460" s="14">
        <f t="shared" si="22"/>
        <v>41700.749999996464</v>
      </c>
    </row>
    <row r="1461" spans="1:1" x14ac:dyDescent="0.25">
      <c r="A1461" s="12">
        <f t="shared" si="22"/>
        <v>41700.791666663128</v>
      </c>
    </row>
    <row r="1462" spans="1:1" x14ac:dyDescent="0.25">
      <c r="A1462" s="14">
        <f t="shared" si="22"/>
        <v>41700.833333329792</v>
      </c>
    </row>
    <row r="1463" spans="1:1" x14ac:dyDescent="0.25">
      <c r="A1463" s="12">
        <f t="shared" si="22"/>
        <v>41700.874999996457</v>
      </c>
    </row>
    <row r="1464" spans="1:1" x14ac:dyDescent="0.25">
      <c r="A1464" s="14">
        <f t="shared" si="22"/>
        <v>41700.916666663121</v>
      </c>
    </row>
    <row r="1465" spans="1:1" x14ac:dyDescent="0.25">
      <c r="A1465" s="12">
        <f t="shared" si="22"/>
        <v>41700.958333329785</v>
      </c>
    </row>
    <row r="1466" spans="1:1" x14ac:dyDescent="0.25">
      <c r="A1466" s="14">
        <f t="shared" si="22"/>
        <v>41700.999999996449</v>
      </c>
    </row>
    <row r="1467" spans="1:1" x14ac:dyDescent="0.25">
      <c r="A1467" s="12">
        <f t="shared" si="22"/>
        <v>41701.041666663114</v>
      </c>
    </row>
    <row r="1468" spans="1:1" x14ac:dyDescent="0.25">
      <c r="A1468" s="14">
        <f t="shared" si="22"/>
        <v>41701.083333329778</v>
      </c>
    </row>
    <row r="1469" spans="1:1" x14ac:dyDescent="0.25">
      <c r="A1469" s="12">
        <f t="shared" si="22"/>
        <v>41701.124999996442</v>
      </c>
    </row>
    <row r="1470" spans="1:1" x14ac:dyDescent="0.25">
      <c r="A1470" s="14">
        <f t="shared" si="22"/>
        <v>41701.166666663106</v>
      </c>
    </row>
    <row r="1471" spans="1:1" x14ac:dyDescent="0.25">
      <c r="A1471" s="12">
        <f t="shared" si="22"/>
        <v>41701.208333329771</v>
      </c>
    </row>
    <row r="1472" spans="1:1" x14ac:dyDescent="0.25">
      <c r="A1472" s="14">
        <f t="shared" si="22"/>
        <v>41701.249999996435</v>
      </c>
    </row>
    <row r="1473" spans="1:1" x14ac:dyDescent="0.25">
      <c r="A1473" s="12">
        <f t="shared" si="22"/>
        <v>41701.291666663099</v>
      </c>
    </row>
    <row r="1474" spans="1:1" x14ac:dyDescent="0.25">
      <c r="A1474" s="14">
        <f t="shared" si="22"/>
        <v>41701.333333329763</v>
      </c>
    </row>
    <row r="1475" spans="1:1" x14ac:dyDescent="0.25">
      <c r="A1475" s="12">
        <f t="shared" ref="A1475:A1538" si="23">IF(ROUND(A1474+TIME(1,0,0),7)=C$1,A1474+TIME(2,0,0),IF(ROW(A1474)=2,A1474+TIME(1,0,0),IF(A1474=A1473,A1474+TIME(1,0,0),IF(ROUND(A1474+TIME(1,0,0),7)=C$2,A1474,A1474+TIME(1,0,0)))))</f>
        <v>41701.374999996428</v>
      </c>
    </row>
    <row r="1476" spans="1:1" x14ac:dyDescent="0.25">
      <c r="A1476" s="14">
        <f t="shared" si="23"/>
        <v>41701.416666663092</v>
      </c>
    </row>
    <row r="1477" spans="1:1" x14ac:dyDescent="0.25">
      <c r="A1477" s="12">
        <f t="shared" si="23"/>
        <v>41701.458333329756</v>
      </c>
    </row>
    <row r="1478" spans="1:1" x14ac:dyDescent="0.25">
      <c r="A1478" s="14">
        <f t="shared" si="23"/>
        <v>41701.49999999642</v>
      </c>
    </row>
    <row r="1479" spans="1:1" x14ac:dyDescent="0.25">
      <c r="A1479" s="12">
        <f t="shared" si="23"/>
        <v>41701.541666663084</v>
      </c>
    </row>
    <row r="1480" spans="1:1" x14ac:dyDescent="0.25">
      <c r="A1480" s="14">
        <f t="shared" si="23"/>
        <v>41701.583333329749</v>
      </c>
    </row>
    <row r="1481" spans="1:1" x14ac:dyDescent="0.25">
      <c r="A1481" s="12">
        <f t="shared" si="23"/>
        <v>41701.624999996413</v>
      </c>
    </row>
    <row r="1482" spans="1:1" x14ac:dyDescent="0.25">
      <c r="A1482" s="14">
        <f t="shared" si="23"/>
        <v>41701.666666663077</v>
      </c>
    </row>
    <row r="1483" spans="1:1" x14ac:dyDescent="0.25">
      <c r="A1483" s="12">
        <f t="shared" si="23"/>
        <v>41701.708333329741</v>
      </c>
    </row>
    <row r="1484" spans="1:1" x14ac:dyDescent="0.25">
      <c r="A1484" s="14">
        <f t="shared" si="23"/>
        <v>41701.749999996406</v>
      </c>
    </row>
    <row r="1485" spans="1:1" x14ac:dyDescent="0.25">
      <c r="A1485" s="12">
        <f t="shared" si="23"/>
        <v>41701.79166666307</v>
      </c>
    </row>
    <row r="1486" spans="1:1" x14ac:dyDescent="0.25">
      <c r="A1486" s="14">
        <f t="shared" si="23"/>
        <v>41701.833333329734</v>
      </c>
    </row>
    <row r="1487" spans="1:1" x14ac:dyDescent="0.25">
      <c r="A1487" s="12">
        <f t="shared" si="23"/>
        <v>41701.874999996398</v>
      </c>
    </row>
    <row r="1488" spans="1:1" x14ac:dyDescent="0.25">
      <c r="A1488" s="14">
        <f t="shared" si="23"/>
        <v>41701.916666663063</v>
      </c>
    </row>
    <row r="1489" spans="1:1" x14ac:dyDescent="0.25">
      <c r="A1489" s="12">
        <f t="shared" si="23"/>
        <v>41701.958333329727</v>
      </c>
    </row>
    <row r="1490" spans="1:1" x14ac:dyDescent="0.25">
      <c r="A1490" s="14">
        <f t="shared" si="23"/>
        <v>41701.999999996391</v>
      </c>
    </row>
    <row r="1491" spans="1:1" x14ac:dyDescent="0.25">
      <c r="A1491" s="12">
        <f t="shared" si="23"/>
        <v>41702.041666663055</v>
      </c>
    </row>
    <row r="1492" spans="1:1" x14ac:dyDescent="0.25">
      <c r="A1492" s="14">
        <f t="shared" si="23"/>
        <v>41702.08333332972</v>
      </c>
    </row>
    <row r="1493" spans="1:1" x14ac:dyDescent="0.25">
      <c r="A1493" s="12">
        <f t="shared" si="23"/>
        <v>41702.124999996384</v>
      </c>
    </row>
    <row r="1494" spans="1:1" x14ac:dyDescent="0.25">
      <c r="A1494" s="14">
        <f t="shared" si="23"/>
        <v>41702.166666663048</v>
      </c>
    </row>
    <row r="1495" spans="1:1" x14ac:dyDescent="0.25">
      <c r="A1495" s="12">
        <f t="shared" si="23"/>
        <v>41702.208333329712</v>
      </c>
    </row>
    <row r="1496" spans="1:1" x14ac:dyDescent="0.25">
      <c r="A1496" s="14">
        <f t="shared" si="23"/>
        <v>41702.249999996377</v>
      </c>
    </row>
    <row r="1497" spans="1:1" x14ac:dyDescent="0.25">
      <c r="A1497" s="12">
        <f t="shared" si="23"/>
        <v>41702.291666663041</v>
      </c>
    </row>
    <row r="1498" spans="1:1" x14ac:dyDescent="0.25">
      <c r="A1498" s="14">
        <f t="shared" si="23"/>
        <v>41702.333333329705</v>
      </c>
    </row>
    <row r="1499" spans="1:1" x14ac:dyDescent="0.25">
      <c r="A1499" s="12">
        <f t="shared" si="23"/>
        <v>41702.374999996369</v>
      </c>
    </row>
    <row r="1500" spans="1:1" x14ac:dyDescent="0.25">
      <c r="A1500" s="14">
        <f t="shared" si="23"/>
        <v>41702.416666663034</v>
      </c>
    </row>
    <row r="1501" spans="1:1" x14ac:dyDescent="0.25">
      <c r="A1501" s="12">
        <f t="shared" si="23"/>
        <v>41702.458333329698</v>
      </c>
    </row>
    <row r="1502" spans="1:1" x14ac:dyDescent="0.25">
      <c r="A1502" s="14">
        <f t="shared" si="23"/>
        <v>41702.499999996362</v>
      </c>
    </row>
    <row r="1503" spans="1:1" x14ac:dyDescent="0.25">
      <c r="A1503" s="12">
        <f t="shared" si="23"/>
        <v>41702.541666663026</v>
      </c>
    </row>
    <row r="1504" spans="1:1" x14ac:dyDescent="0.25">
      <c r="A1504" s="14">
        <f t="shared" si="23"/>
        <v>41702.583333329691</v>
      </c>
    </row>
    <row r="1505" spans="1:1" x14ac:dyDescent="0.25">
      <c r="A1505" s="12">
        <f t="shared" si="23"/>
        <v>41702.624999996355</v>
      </c>
    </row>
    <row r="1506" spans="1:1" x14ac:dyDescent="0.25">
      <c r="A1506" s="14">
        <f t="shared" si="23"/>
        <v>41702.666666663019</v>
      </c>
    </row>
    <row r="1507" spans="1:1" x14ac:dyDescent="0.25">
      <c r="A1507" s="12">
        <f t="shared" si="23"/>
        <v>41702.708333329683</v>
      </c>
    </row>
    <row r="1508" spans="1:1" x14ac:dyDescent="0.25">
      <c r="A1508" s="14">
        <f t="shared" si="23"/>
        <v>41702.749999996347</v>
      </c>
    </row>
    <row r="1509" spans="1:1" x14ac:dyDescent="0.25">
      <c r="A1509" s="12">
        <f t="shared" si="23"/>
        <v>41702.791666663012</v>
      </c>
    </row>
    <row r="1510" spans="1:1" x14ac:dyDescent="0.25">
      <c r="A1510" s="14">
        <f t="shared" si="23"/>
        <v>41702.833333329676</v>
      </c>
    </row>
    <row r="1511" spans="1:1" x14ac:dyDescent="0.25">
      <c r="A1511" s="12">
        <f t="shared" si="23"/>
        <v>41702.87499999634</v>
      </c>
    </row>
    <row r="1512" spans="1:1" x14ac:dyDescent="0.25">
      <c r="A1512" s="14">
        <f t="shared" si="23"/>
        <v>41702.916666663004</v>
      </c>
    </row>
    <row r="1513" spans="1:1" x14ac:dyDescent="0.25">
      <c r="A1513" s="12">
        <f t="shared" si="23"/>
        <v>41702.958333329669</v>
      </c>
    </row>
    <row r="1514" spans="1:1" x14ac:dyDescent="0.25">
      <c r="A1514" s="14">
        <f t="shared" si="23"/>
        <v>41702.999999996333</v>
      </c>
    </row>
    <row r="1515" spans="1:1" x14ac:dyDescent="0.25">
      <c r="A1515" s="12">
        <f t="shared" si="23"/>
        <v>41703.041666662997</v>
      </c>
    </row>
    <row r="1516" spans="1:1" x14ac:dyDescent="0.25">
      <c r="A1516" s="14">
        <f t="shared" si="23"/>
        <v>41703.083333329661</v>
      </c>
    </row>
    <row r="1517" spans="1:1" x14ac:dyDescent="0.25">
      <c r="A1517" s="12">
        <f t="shared" si="23"/>
        <v>41703.124999996326</v>
      </c>
    </row>
    <row r="1518" spans="1:1" x14ac:dyDescent="0.25">
      <c r="A1518" s="14">
        <f t="shared" si="23"/>
        <v>41703.16666666299</v>
      </c>
    </row>
    <row r="1519" spans="1:1" x14ac:dyDescent="0.25">
      <c r="A1519" s="12">
        <f t="shared" si="23"/>
        <v>41703.208333329654</v>
      </c>
    </row>
    <row r="1520" spans="1:1" x14ac:dyDescent="0.25">
      <c r="A1520" s="14">
        <f t="shared" si="23"/>
        <v>41703.249999996318</v>
      </c>
    </row>
    <row r="1521" spans="1:1" x14ac:dyDescent="0.25">
      <c r="A1521" s="12">
        <f t="shared" si="23"/>
        <v>41703.291666662983</v>
      </c>
    </row>
    <row r="1522" spans="1:1" x14ac:dyDescent="0.25">
      <c r="A1522" s="14">
        <f t="shared" si="23"/>
        <v>41703.333333329647</v>
      </c>
    </row>
    <row r="1523" spans="1:1" x14ac:dyDescent="0.25">
      <c r="A1523" s="12">
        <f t="shared" si="23"/>
        <v>41703.374999996311</v>
      </c>
    </row>
    <row r="1524" spans="1:1" x14ac:dyDescent="0.25">
      <c r="A1524" s="14">
        <f t="shared" si="23"/>
        <v>41703.416666662975</v>
      </c>
    </row>
    <row r="1525" spans="1:1" x14ac:dyDescent="0.25">
      <c r="A1525" s="12">
        <f t="shared" si="23"/>
        <v>41703.45833332964</v>
      </c>
    </row>
    <row r="1526" spans="1:1" x14ac:dyDescent="0.25">
      <c r="A1526" s="14">
        <f t="shared" si="23"/>
        <v>41703.499999996304</v>
      </c>
    </row>
    <row r="1527" spans="1:1" x14ac:dyDescent="0.25">
      <c r="A1527" s="12">
        <f t="shared" si="23"/>
        <v>41703.541666662968</v>
      </c>
    </row>
    <row r="1528" spans="1:1" x14ac:dyDescent="0.25">
      <c r="A1528" s="14">
        <f t="shared" si="23"/>
        <v>41703.583333329632</v>
      </c>
    </row>
    <row r="1529" spans="1:1" x14ac:dyDescent="0.25">
      <c r="A1529" s="12">
        <f t="shared" si="23"/>
        <v>41703.624999996297</v>
      </c>
    </row>
    <row r="1530" spans="1:1" x14ac:dyDescent="0.25">
      <c r="A1530" s="14">
        <f t="shared" si="23"/>
        <v>41703.666666662961</v>
      </c>
    </row>
    <row r="1531" spans="1:1" x14ac:dyDescent="0.25">
      <c r="A1531" s="12">
        <f t="shared" si="23"/>
        <v>41703.708333329625</v>
      </c>
    </row>
    <row r="1532" spans="1:1" x14ac:dyDescent="0.25">
      <c r="A1532" s="14">
        <f t="shared" si="23"/>
        <v>41703.749999996289</v>
      </c>
    </row>
    <row r="1533" spans="1:1" x14ac:dyDescent="0.25">
      <c r="A1533" s="12">
        <f t="shared" si="23"/>
        <v>41703.791666662954</v>
      </c>
    </row>
    <row r="1534" spans="1:1" x14ac:dyDescent="0.25">
      <c r="A1534" s="14">
        <f t="shared" si="23"/>
        <v>41703.833333329618</v>
      </c>
    </row>
    <row r="1535" spans="1:1" x14ac:dyDescent="0.25">
      <c r="A1535" s="12">
        <f t="shared" si="23"/>
        <v>41703.874999996282</v>
      </c>
    </row>
    <row r="1536" spans="1:1" x14ac:dyDescent="0.25">
      <c r="A1536" s="14">
        <f t="shared" si="23"/>
        <v>41703.916666662946</v>
      </c>
    </row>
    <row r="1537" spans="1:1" x14ac:dyDescent="0.25">
      <c r="A1537" s="12">
        <f t="shared" si="23"/>
        <v>41703.95833332961</v>
      </c>
    </row>
    <row r="1538" spans="1:1" x14ac:dyDescent="0.25">
      <c r="A1538" s="14">
        <f t="shared" si="23"/>
        <v>41703.999999996275</v>
      </c>
    </row>
    <row r="1539" spans="1:1" x14ac:dyDescent="0.25">
      <c r="A1539" s="12">
        <f t="shared" ref="A1539:A1602" si="24">IF(ROUND(A1538+TIME(1,0,0),7)=C$1,A1538+TIME(2,0,0),IF(ROW(A1538)=2,A1538+TIME(1,0,0),IF(A1538=A1537,A1538+TIME(1,0,0),IF(ROUND(A1538+TIME(1,0,0),7)=C$2,A1538,A1538+TIME(1,0,0)))))</f>
        <v>41704.041666662939</v>
      </c>
    </row>
    <row r="1540" spans="1:1" x14ac:dyDescent="0.25">
      <c r="A1540" s="14">
        <f t="shared" si="24"/>
        <v>41704.083333329603</v>
      </c>
    </row>
    <row r="1541" spans="1:1" x14ac:dyDescent="0.25">
      <c r="A1541" s="12">
        <f t="shared" si="24"/>
        <v>41704.124999996267</v>
      </c>
    </row>
    <row r="1542" spans="1:1" x14ac:dyDescent="0.25">
      <c r="A1542" s="14">
        <f t="shared" si="24"/>
        <v>41704.166666662932</v>
      </c>
    </row>
    <row r="1543" spans="1:1" x14ac:dyDescent="0.25">
      <c r="A1543" s="12">
        <f t="shared" si="24"/>
        <v>41704.208333329596</v>
      </c>
    </row>
    <row r="1544" spans="1:1" x14ac:dyDescent="0.25">
      <c r="A1544" s="14">
        <f t="shared" si="24"/>
        <v>41704.24999999626</v>
      </c>
    </row>
    <row r="1545" spans="1:1" x14ac:dyDescent="0.25">
      <c r="A1545" s="12">
        <f t="shared" si="24"/>
        <v>41704.291666662924</v>
      </c>
    </row>
    <row r="1546" spans="1:1" x14ac:dyDescent="0.25">
      <c r="A1546" s="14">
        <f t="shared" si="24"/>
        <v>41704.333333329589</v>
      </c>
    </row>
    <row r="1547" spans="1:1" x14ac:dyDescent="0.25">
      <c r="A1547" s="12">
        <f t="shared" si="24"/>
        <v>41704.374999996253</v>
      </c>
    </row>
    <row r="1548" spans="1:1" x14ac:dyDescent="0.25">
      <c r="A1548" s="14">
        <f t="shared" si="24"/>
        <v>41704.416666662917</v>
      </c>
    </row>
    <row r="1549" spans="1:1" x14ac:dyDescent="0.25">
      <c r="A1549" s="12">
        <f t="shared" si="24"/>
        <v>41704.458333329581</v>
      </c>
    </row>
    <row r="1550" spans="1:1" x14ac:dyDescent="0.25">
      <c r="A1550" s="14">
        <f t="shared" si="24"/>
        <v>41704.499999996246</v>
      </c>
    </row>
    <row r="1551" spans="1:1" x14ac:dyDescent="0.25">
      <c r="A1551" s="12">
        <f t="shared" si="24"/>
        <v>41704.54166666291</v>
      </c>
    </row>
    <row r="1552" spans="1:1" x14ac:dyDescent="0.25">
      <c r="A1552" s="14">
        <f t="shared" si="24"/>
        <v>41704.583333329574</v>
      </c>
    </row>
    <row r="1553" spans="1:1" x14ac:dyDescent="0.25">
      <c r="A1553" s="12">
        <f t="shared" si="24"/>
        <v>41704.624999996238</v>
      </c>
    </row>
    <row r="1554" spans="1:1" x14ac:dyDescent="0.25">
      <c r="A1554" s="14">
        <f t="shared" si="24"/>
        <v>41704.666666662903</v>
      </c>
    </row>
    <row r="1555" spans="1:1" x14ac:dyDescent="0.25">
      <c r="A1555" s="12">
        <f t="shared" si="24"/>
        <v>41704.708333329567</v>
      </c>
    </row>
    <row r="1556" spans="1:1" x14ac:dyDescent="0.25">
      <c r="A1556" s="14">
        <f t="shared" si="24"/>
        <v>41704.749999996231</v>
      </c>
    </row>
    <row r="1557" spans="1:1" x14ac:dyDescent="0.25">
      <c r="A1557" s="12">
        <f t="shared" si="24"/>
        <v>41704.791666662895</v>
      </c>
    </row>
    <row r="1558" spans="1:1" x14ac:dyDescent="0.25">
      <c r="A1558" s="14">
        <f t="shared" si="24"/>
        <v>41704.83333332956</v>
      </c>
    </row>
    <row r="1559" spans="1:1" x14ac:dyDescent="0.25">
      <c r="A1559" s="12">
        <f t="shared" si="24"/>
        <v>41704.874999996224</v>
      </c>
    </row>
    <row r="1560" spans="1:1" x14ac:dyDescent="0.25">
      <c r="A1560" s="14">
        <f t="shared" si="24"/>
        <v>41704.916666662888</v>
      </c>
    </row>
    <row r="1561" spans="1:1" x14ac:dyDescent="0.25">
      <c r="A1561" s="12">
        <f t="shared" si="24"/>
        <v>41704.958333329552</v>
      </c>
    </row>
    <row r="1562" spans="1:1" x14ac:dyDescent="0.25">
      <c r="A1562" s="14">
        <f t="shared" si="24"/>
        <v>41704.999999996217</v>
      </c>
    </row>
    <row r="1563" spans="1:1" x14ac:dyDescent="0.25">
      <c r="A1563" s="12">
        <f t="shared" si="24"/>
        <v>41705.041666662881</v>
      </c>
    </row>
    <row r="1564" spans="1:1" x14ac:dyDescent="0.25">
      <c r="A1564" s="14">
        <f t="shared" si="24"/>
        <v>41705.083333329545</v>
      </c>
    </row>
    <row r="1565" spans="1:1" x14ac:dyDescent="0.25">
      <c r="A1565" s="12">
        <f t="shared" si="24"/>
        <v>41705.124999996209</v>
      </c>
    </row>
    <row r="1566" spans="1:1" x14ac:dyDescent="0.25">
      <c r="A1566" s="14">
        <f t="shared" si="24"/>
        <v>41705.166666662873</v>
      </c>
    </row>
    <row r="1567" spans="1:1" x14ac:dyDescent="0.25">
      <c r="A1567" s="12">
        <f t="shared" si="24"/>
        <v>41705.208333329538</v>
      </c>
    </row>
    <row r="1568" spans="1:1" x14ac:dyDescent="0.25">
      <c r="A1568" s="14">
        <f t="shared" si="24"/>
        <v>41705.249999996202</v>
      </c>
    </row>
    <row r="1569" spans="1:1" x14ac:dyDescent="0.25">
      <c r="A1569" s="12">
        <f t="shared" si="24"/>
        <v>41705.291666662866</v>
      </c>
    </row>
    <row r="1570" spans="1:1" x14ac:dyDescent="0.25">
      <c r="A1570" s="14">
        <f t="shared" si="24"/>
        <v>41705.33333332953</v>
      </c>
    </row>
    <row r="1571" spans="1:1" x14ac:dyDescent="0.25">
      <c r="A1571" s="12">
        <f t="shared" si="24"/>
        <v>41705.374999996195</v>
      </c>
    </row>
    <row r="1572" spans="1:1" x14ac:dyDescent="0.25">
      <c r="A1572" s="14">
        <f t="shared" si="24"/>
        <v>41705.416666662859</v>
      </c>
    </row>
    <row r="1573" spans="1:1" x14ac:dyDescent="0.25">
      <c r="A1573" s="12">
        <f t="shared" si="24"/>
        <v>41705.458333329523</v>
      </c>
    </row>
    <row r="1574" spans="1:1" x14ac:dyDescent="0.25">
      <c r="A1574" s="14">
        <f t="shared" si="24"/>
        <v>41705.499999996187</v>
      </c>
    </row>
    <row r="1575" spans="1:1" x14ac:dyDescent="0.25">
      <c r="A1575" s="12">
        <f t="shared" si="24"/>
        <v>41705.541666662852</v>
      </c>
    </row>
    <row r="1576" spans="1:1" x14ac:dyDescent="0.25">
      <c r="A1576" s="14">
        <f t="shared" si="24"/>
        <v>41705.583333329516</v>
      </c>
    </row>
    <row r="1577" spans="1:1" x14ac:dyDescent="0.25">
      <c r="A1577" s="12">
        <f t="shared" si="24"/>
        <v>41705.62499999618</v>
      </c>
    </row>
    <row r="1578" spans="1:1" x14ac:dyDescent="0.25">
      <c r="A1578" s="14">
        <f t="shared" si="24"/>
        <v>41705.666666662844</v>
      </c>
    </row>
    <row r="1579" spans="1:1" x14ac:dyDescent="0.25">
      <c r="A1579" s="12">
        <f t="shared" si="24"/>
        <v>41705.708333329509</v>
      </c>
    </row>
    <row r="1580" spans="1:1" x14ac:dyDescent="0.25">
      <c r="A1580" s="14">
        <f t="shared" si="24"/>
        <v>41705.749999996173</v>
      </c>
    </row>
    <row r="1581" spans="1:1" x14ac:dyDescent="0.25">
      <c r="A1581" s="12">
        <f t="shared" si="24"/>
        <v>41705.791666662837</v>
      </c>
    </row>
    <row r="1582" spans="1:1" x14ac:dyDescent="0.25">
      <c r="A1582" s="14">
        <f t="shared" si="24"/>
        <v>41705.833333329501</v>
      </c>
    </row>
    <row r="1583" spans="1:1" x14ac:dyDescent="0.25">
      <c r="A1583" s="12">
        <f t="shared" si="24"/>
        <v>41705.874999996166</v>
      </c>
    </row>
    <row r="1584" spans="1:1" x14ac:dyDescent="0.25">
      <c r="A1584" s="14">
        <f t="shared" si="24"/>
        <v>41705.91666666283</v>
      </c>
    </row>
    <row r="1585" spans="1:1" x14ac:dyDescent="0.25">
      <c r="A1585" s="12">
        <f t="shared" si="24"/>
        <v>41705.958333329494</v>
      </c>
    </row>
    <row r="1586" spans="1:1" x14ac:dyDescent="0.25">
      <c r="A1586" s="14">
        <f t="shared" si="24"/>
        <v>41705.999999996158</v>
      </c>
    </row>
    <row r="1587" spans="1:1" x14ac:dyDescent="0.25">
      <c r="A1587" s="12">
        <f t="shared" si="24"/>
        <v>41706.041666662823</v>
      </c>
    </row>
    <row r="1588" spans="1:1" x14ac:dyDescent="0.25">
      <c r="A1588" s="14">
        <f t="shared" si="24"/>
        <v>41706.083333329487</v>
      </c>
    </row>
    <row r="1589" spans="1:1" x14ac:dyDescent="0.25">
      <c r="A1589" s="12">
        <f t="shared" si="24"/>
        <v>41706.124999996151</v>
      </c>
    </row>
    <row r="1590" spans="1:1" x14ac:dyDescent="0.25">
      <c r="A1590" s="14">
        <f t="shared" si="24"/>
        <v>41706.166666662815</v>
      </c>
    </row>
    <row r="1591" spans="1:1" x14ac:dyDescent="0.25">
      <c r="A1591" s="12">
        <f t="shared" si="24"/>
        <v>41706.20833332948</v>
      </c>
    </row>
    <row r="1592" spans="1:1" x14ac:dyDescent="0.25">
      <c r="A1592" s="14">
        <f t="shared" si="24"/>
        <v>41706.249999996144</v>
      </c>
    </row>
    <row r="1593" spans="1:1" x14ac:dyDescent="0.25">
      <c r="A1593" s="12">
        <f t="shared" si="24"/>
        <v>41706.291666662808</v>
      </c>
    </row>
    <row r="1594" spans="1:1" x14ac:dyDescent="0.25">
      <c r="A1594" s="14">
        <f t="shared" si="24"/>
        <v>41706.333333329472</v>
      </c>
    </row>
    <row r="1595" spans="1:1" x14ac:dyDescent="0.25">
      <c r="A1595" s="12">
        <f t="shared" si="24"/>
        <v>41706.374999996136</v>
      </c>
    </row>
    <row r="1596" spans="1:1" x14ac:dyDescent="0.25">
      <c r="A1596" s="14">
        <f t="shared" si="24"/>
        <v>41706.416666662801</v>
      </c>
    </row>
    <row r="1597" spans="1:1" x14ac:dyDescent="0.25">
      <c r="A1597" s="12">
        <f t="shared" si="24"/>
        <v>41706.458333329465</v>
      </c>
    </row>
    <row r="1598" spans="1:1" x14ac:dyDescent="0.25">
      <c r="A1598" s="14">
        <f t="shared" si="24"/>
        <v>41706.499999996129</v>
      </c>
    </row>
    <row r="1599" spans="1:1" x14ac:dyDescent="0.25">
      <c r="A1599" s="12">
        <f t="shared" si="24"/>
        <v>41706.541666662793</v>
      </c>
    </row>
    <row r="1600" spans="1:1" x14ac:dyDescent="0.25">
      <c r="A1600" s="14">
        <f t="shared" si="24"/>
        <v>41706.583333329458</v>
      </c>
    </row>
    <row r="1601" spans="1:1" x14ac:dyDescent="0.25">
      <c r="A1601" s="12">
        <f t="shared" si="24"/>
        <v>41706.624999996122</v>
      </c>
    </row>
    <row r="1602" spans="1:1" x14ac:dyDescent="0.25">
      <c r="A1602" s="14">
        <f t="shared" si="24"/>
        <v>41706.666666662786</v>
      </c>
    </row>
    <row r="1603" spans="1:1" x14ac:dyDescent="0.25">
      <c r="A1603" s="12">
        <f t="shared" ref="A1603:A1666" si="25">IF(ROUND(A1602+TIME(1,0,0),7)=C$1,A1602+TIME(2,0,0),IF(ROW(A1602)=2,A1602+TIME(1,0,0),IF(A1602=A1601,A1602+TIME(1,0,0),IF(ROUND(A1602+TIME(1,0,0),7)=C$2,A1602,A1602+TIME(1,0,0)))))</f>
        <v>41706.70833332945</v>
      </c>
    </row>
    <row r="1604" spans="1:1" x14ac:dyDescent="0.25">
      <c r="A1604" s="14">
        <f t="shared" si="25"/>
        <v>41706.749999996115</v>
      </c>
    </row>
    <row r="1605" spans="1:1" x14ac:dyDescent="0.25">
      <c r="A1605" s="12">
        <f t="shared" si="25"/>
        <v>41706.791666662779</v>
      </c>
    </row>
    <row r="1606" spans="1:1" x14ac:dyDescent="0.25">
      <c r="A1606" s="14">
        <f t="shared" si="25"/>
        <v>41706.833333329443</v>
      </c>
    </row>
    <row r="1607" spans="1:1" x14ac:dyDescent="0.25">
      <c r="A1607" s="12">
        <f t="shared" si="25"/>
        <v>41706.874999996107</v>
      </c>
    </row>
    <row r="1608" spans="1:1" x14ac:dyDescent="0.25">
      <c r="A1608" s="14">
        <f t="shared" si="25"/>
        <v>41706.916666662772</v>
      </c>
    </row>
    <row r="1609" spans="1:1" x14ac:dyDescent="0.25">
      <c r="A1609" s="12">
        <f t="shared" si="25"/>
        <v>41706.958333329436</v>
      </c>
    </row>
    <row r="1610" spans="1:1" x14ac:dyDescent="0.25">
      <c r="A1610" s="14">
        <f t="shared" si="25"/>
        <v>41706.9999999961</v>
      </c>
    </row>
    <row r="1611" spans="1:1" x14ac:dyDescent="0.25">
      <c r="A1611" s="12">
        <f t="shared" si="25"/>
        <v>41707.041666662764</v>
      </c>
    </row>
    <row r="1612" spans="1:1" x14ac:dyDescent="0.25">
      <c r="A1612" s="14">
        <f t="shared" si="25"/>
        <v>41707.083333329429</v>
      </c>
    </row>
    <row r="1613" spans="1:1" x14ac:dyDescent="0.25">
      <c r="A1613" s="12">
        <f t="shared" si="25"/>
        <v>41707.124999996093</v>
      </c>
    </row>
    <row r="1614" spans="1:1" x14ac:dyDescent="0.25">
      <c r="A1614" s="14">
        <f t="shared" si="25"/>
        <v>41707.166666662757</v>
      </c>
    </row>
    <row r="1615" spans="1:1" x14ac:dyDescent="0.25">
      <c r="A1615" s="12">
        <f t="shared" si="25"/>
        <v>41707.208333329421</v>
      </c>
    </row>
    <row r="1616" spans="1:1" x14ac:dyDescent="0.25">
      <c r="A1616" s="14">
        <f t="shared" si="25"/>
        <v>41707.249999996086</v>
      </c>
    </row>
    <row r="1617" spans="1:1" x14ac:dyDescent="0.25">
      <c r="A1617" s="12">
        <f t="shared" si="25"/>
        <v>41707.29166666275</v>
      </c>
    </row>
    <row r="1618" spans="1:1" x14ac:dyDescent="0.25">
      <c r="A1618" s="14">
        <f t="shared" si="25"/>
        <v>41707.333333329414</v>
      </c>
    </row>
    <row r="1619" spans="1:1" x14ac:dyDescent="0.25">
      <c r="A1619" s="12">
        <f t="shared" si="25"/>
        <v>41707.374999996078</v>
      </c>
    </row>
    <row r="1620" spans="1:1" x14ac:dyDescent="0.25">
      <c r="A1620" s="14">
        <f t="shared" si="25"/>
        <v>41707.416666662743</v>
      </c>
    </row>
    <row r="1621" spans="1:1" x14ac:dyDescent="0.25">
      <c r="A1621" s="12">
        <f t="shared" si="25"/>
        <v>41707.458333329407</v>
      </c>
    </row>
    <row r="1622" spans="1:1" x14ac:dyDescent="0.25">
      <c r="A1622" s="14">
        <f t="shared" si="25"/>
        <v>41707.499999996071</v>
      </c>
    </row>
    <row r="1623" spans="1:1" x14ac:dyDescent="0.25">
      <c r="A1623" s="12">
        <f t="shared" si="25"/>
        <v>41707.541666662735</v>
      </c>
    </row>
    <row r="1624" spans="1:1" x14ac:dyDescent="0.25">
      <c r="A1624" s="14">
        <f t="shared" si="25"/>
        <v>41707.583333329399</v>
      </c>
    </row>
    <row r="1625" spans="1:1" x14ac:dyDescent="0.25">
      <c r="A1625" s="12">
        <f t="shared" si="25"/>
        <v>41707.624999996064</v>
      </c>
    </row>
    <row r="1626" spans="1:1" x14ac:dyDescent="0.25">
      <c r="A1626" s="14">
        <f t="shared" si="25"/>
        <v>41707.666666662728</v>
      </c>
    </row>
    <row r="1627" spans="1:1" x14ac:dyDescent="0.25">
      <c r="A1627" s="12">
        <f t="shared" si="25"/>
        <v>41707.708333329392</v>
      </c>
    </row>
    <row r="1628" spans="1:1" x14ac:dyDescent="0.25">
      <c r="A1628" s="14">
        <f t="shared" si="25"/>
        <v>41707.749999996056</v>
      </c>
    </row>
    <row r="1629" spans="1:1" x14ac:dyDescent="0.25">
      <c r="A1629" s="12">
        <f t="shared" si="25"/>
        <v>41707.791666662721</v>
      </c>
    </row>
    <row r="1630" spans="1:1" x14ac:dyDescent="0.25">
      <c r="A1630" s="14">
        <f t="shared" si="25"/>
        <v>41707.833333329385</v>
      </c>
    </row>
    <row r="1631" spans="1:1" x14ac:dyDescent="0.25">
      <c r="A1631" s="12">
        <f t="shared" si="25"/>
        <v>41707.874999996049</v>
      </c>
    </row>
    <row r="1632" spans="1:1" x14ac:dyDescent="0.25">
      <c r="A1632" s="14">
        <f t="shared" si="25"/>
        <v>41707.916666662713</v>
      </c>
    </row>
    <row r="1633" spans="1:1" x14ac:dyDescent="0.25">
      <c r="A1633" s="12">
        <f t="shared" si="25"/>
        <v>41707.958333329378</v>
      </c>
    </row>
    <row r="1634" spans="1:1" x14ac:dyDescent="0.25">
      <c r="A1634" s="14">
        <f t="shared" si="25"/>
        <v>41707.999999996042</v>
      </c>
    </row>
    <row r="1635" spans="1:1" x14ac:dyDescent="0.25">
      <c r="A1635" s="12">
        <f t="shared" si="25"/>
        <v>41708.041666662706</v>
      </c>
    </row>
    <row r="1636" spans="1:1" x14ac:dyDescent="0.25">
      <c r="A1636" s="14">
        <f t="shared" si="25"/>
        <v>41708.08333332937</v>
      </c>
    </row>
    <row r="1637" spans="1:1" x14ac:dyDescent="0.25">
      <c r="A1637" s="12">
        <f t="shared" si="25"/>
        <v>41708.124999996035</v>
      </c>
    </row>
    <row r="1638" spans="1:1" x14ac:dyDescent="0.25">
      <c r="A1638" s="14">
        <f t="shared" si="25"/>
        <v>41708.166666662699</v>
      </c>
    </row>
    <row r="1639" spans="1:1" x14ac:dyDescent="0.25">
      <c r="A1639" s="12">
        <f t="shared" si="25"/>
        <v>41708.208333329363</v>
      </c>
    </row>
    <row r="1640" spans="1:1" x14ac:dyDescent="0.25">
      <c r="A1640" s="14">
        <f t="shared" si="25"/>
        <v>41708.249999996027</v>
      </c>
    </row>
    <row r="1641" spans="1:1" x14ac:dyDescent="0.25">
      <c r="A1641" s="12">
        <f t="shared" si="25"/>
        <v>41708.291666662692</v>
      </c>
    </row>
    <row r="1642" spans="1:1" x14ac:dyDescent="0.25">
      <c r="A1642" s="14">
        <f t="shared" si="25"/>
        <v>41708.333333329356</v>
      </c>
    </row>
    <row r="1643" spans="1:1" x14ac:dyDescent="0.25">
      <c r="A1643" s="12">
        <f t="shared" si="25"/>
        <v>41708.37499999602</v>
      </c>
    </row>
    <row r="1644" spans="1:1" x14ac:dyDescent="0.25">
      <c r="A1644" s="14">
        <f t="shared" si="25"/>
        <v>41708.416666662684</v>
      </c>
    </row>
    <row r="1645" spans="1:1" x14ac:dyDescent="0.25">
      <c r="A1645" s="12">
        <f t="shared" si="25"/>
        <v>41708.458333329349</v>
      </c>
    </row>
    <row r="1646" spans="1:1" x14ac:dyDescent="0.25">
      <c r="A1646" s="14">
        <f t="shared" si="25"/>
        <v>41708.499999996013</v>
      </c>
    </row>
    <row r="1647" spans="1:1" x14ac:dyDescent="0.25">
      <c r="A1647" s="12">
        <f t="shared" si="25"/>
        <v>41708.541666662677</v>
      </c>
    </row>
    <row r="1648" spans="1:1" x14ac:dyDescent="0.25">
      <c r="A1648" s="14">
        <f t="shared" si="25"/>
        <v>41708.583333329341</v>
      </c>
    </row>
    <row r="1649" spans="1:1" x14ac:dyDescent="0.25">
      <c r="A1649" s="12">
        <f t="shared" si="25"/>
        <v>41708.624999996005</v>
      </c>
    </row>
    <row r="1650" spans="1:1" x14ac:dyDescent="0.25">
      <c r="A1650" s="14">
        <f t="shared" si="25"/>
        <v>41708.66666666267</v>
      </c>
    </row>
    <row r="1651" spans="1:1" x14ac:dyDescent="0.25">
      <c r="A1651" s="12">
        <f t="shared" si="25"/>
        <v>41708.708333329334</v>
      </c>
    </row>
    <row r="1652" spans="1:1" x14ac:dyDescent="0.25">
      <c r="A1652" s="14">
        <f t="shared" si="25"/>
        <v>41708.749999995998</v>
      </c>
    </row>
    <row r="1653" spans="1:1" x14ac:dyDescent="0.25">
      <c r="A1653" s="12">
        <f t="shared" si="25"/>
        <v>41708.791666662662</v>
      </c>
    </row>
    <row r="1654" spans="1:1" x14ac:dyDescent="0.25">
      <c r="A1654" s="14">
        <f t="shared" si="25"/>
        <v>41708.833333329327</v>
      </c>
    </row>
    <row r="1655" spans="1:1" x14ac:dyDescent="0.25">
      <c r="A1655" s="12">
        <f t="shared" si="25"/>
        <v>41708.874999995991</v>
      </c>
    </row>
    <row r="1656" spans="1:1" x14ac:dyDescent="0.25">
      <c r="A1656" s="14">
        <f t="shared" si="25"/>
        <v>41708.916666662655</v>
      </c>
    </row>
    <row r="1657" spans="1:1" x14ac:dyDescent="0.25">
      <c r="A1657" s="12">
        <f t="shared" si="25"/>
        <v>41708.958333329319</v>
      </c>
    </row>
    <row r="1658" spans="1:1" x14ac:dyDescent="0.25">
      <c r="A1658" s="14">
        <f t="shared" si="25"/>
        <v>41708.999999995984</v>
      </c>
    </row>
    <row r="1659" spans="1:1" x14ac:dyDescent="0.25">
      <c r="A1659" s="12">
        <f t="shared" si="25"/>
        <v>41709.041666662648</v>
      </c>
    </row>
    <row r="1660" spans="1:1" x14ac:dyDescent="0.25">
      <c r="A1660" s="14">
        <f t="shared" si="25"/>
        <v>41709.083333329312</v>
      </c>
    </row>
    <row r="1661" spans="1:1" x14ac:dyDescent="0.25">
      <c r="A1661" s="12">
        <f t="shared" si="25"/>
        <v>41709.124999995976</v>
      </c>
    </row>
    <row r="1662" spans="1:1" x14ac:dyDescent="0.25">
      <c r="A1662" s="14">
        <f t="shared" si="25"/>
        <v>41709.166666662641</v>
      </c>
    </row>
    <row r="1663" spans="1:1" x14ac:dyDescent="0.25">
      <c r="A1663" s="12">
        <f t="shared" si="25"/>
        <v>41709.208333329305</v>
      </c>
    </row>
    <row r="1664" spans="1:1" x14ac:dyDescent="0.25">
      <c r="A1664" s="14">
        <f t="shared" si="25"/>
        <v>41709.249999995969</v>
      </c>
    </row>
    <row r="1665" spans="1:1" x14ac:dyDescent="0.25">
      <c r="A1665" s="12">
        <f t="shared" si="25"/>
        <v>41709.291666662633</v>
      </c>
    </row>
    <row r="1666" spans="1:1" x14ac:dyDescent="0.25">
      <c r="A1666" s="14">
        <f t="shared" si="25"/>
        <v>41709.333333329298</v>
      </c>
    </row>
    <row r="1667" spans="1:1" x14ac:dyDescent="0.25">
      <c r="A1667" s="12">
        <f t="shared" ref="A1667:A1730" si="26">IF(ROUND(A1666+TIME(1,0,0),7)=C$1,A1666+TIME(2,0,0),IF(ROW(A1666)=2,A1666+TIME(1,0,0),IF(A1666=A1665,A1666+TIME(1,0,0),IF(ROUND(A1666+TIME(1,0,0),7)=C$2,A1666,A1666+TIME(1,0,0)))))</f>
        <v>41709.374999995962</v>
      </c>
    </row>
    <row r="1668" spans="1:1" x14ac:dyDescent="0.25">
      <c r="A1668" s="14">
        <f t="shared" si="26"/>
        <v>41709.416666662626</v>
      </c>
    </row>
    <row r="1669" spans="1:1" x14ac:dyDescent="0.25">
      <c r="A1669" s="12">
        <f t="shared" si="26"/>
        <v>41709.45833332929</v>
      </c>
    </row>
    <row r="1670" spans="1:1" x14ac:dyDescent="0.25">
      <c r="A1670" s="14">
        <f t="shared" si="26"/>
        <v>41709.499999995955</v>
      </c>
    </row>
    <row r="1671" spans="1:1" x14ac:dyDescent="0.25">
      <c r="A1671" s="12">
        <f t="shared" si="26"/>
        <v>41709.541666662619</v>
      </c>
    </row>
    <row r="1672" spans="1:1" x14ac:dyDescent="0.25">
      <c r="A1672" s="14">
        <f t="shared" si="26"/>
        <v>41709.583333329283</v>
      </c>
    </row>
    <row r="1673" spans="1:1" x14ac:dyDescent="0.25">
      <c r="A1673" s="12">
        <f t="shared" si="26"/>
        <v>41709.624999995947</v>
      </c>
    </row>
    <row r="1674" spans="1:1" x14ac:dyDescent="0.25">
      <c r="A1674" s="14">
        <f t="shared" si="26"/>
        <v>41709.666666662612</v>
      </c>
    </row>
    <row r="1675" spans="1:1" x14ac:dyDescent="0.25">
      <c r="A1675" s="12">
        <f t="shared" si="26"/>
        <v>41709.708333329276</v>
      </c>
    </row>
    <row r="1676" spans="1:1" x14ac:dyDescent="0.25">
      <c r="A1676" s="14">
        <f t="shared" si="26"/>
        <v>41709.74999999594</v>
      </c>
    </row>
    <row r="1677" spans="1:1" x14ac:dyDescent="0.25">
      <c r="A1677" s="12">
        <f t="shared" si="26"/>
        <v>41709.791666662604</v>
      </c>
    </row>
    <row r="1678" spans="1:1" x14ac:dyDescent="0.25">
      <c r="A1678" s="14">
        <f t="shared" si="26"/>
        <v>41709.833333329268</v>
      </c>
    </row>
    <row r="1679" spans="1:1" x14ac:dyDescent="0.25">
      <c r="A1679" s="12">
        <f t="shared" si="26"/>
        <v>41709.874999995933</v>
      </c>
    </row>
    <row r="1680" spans="1:1" x14ac:dyDescent="0.25">
      <c r="A1680" s="14">
        <f t="shared" si="26"/>
        <v>41709.916666662597</v>
      </c>
    </row>
    <row r="1681" spans="1:1" x14ac:dyDescent="0.25">
      <c r="A1681" s="12">
        <f t="shared" si="26"/>
        <v>41709.958333329261</v>
      </c>
    </row>
    <row r="1682" spans="1:1" x14ac:dyDescent="0.25">
      <c r="A1682" s="14">
        <f t="shared" si="26"/>
        <v>41709.999999995925</v>
      </c>
    </row>
    <row r="1683" spans="1:1" x14ac:dyDescent="0.25">
      <c r="A1683" s="12">
        <f t="shared" si="26"/>
        <v>41710.04166666259</v>
      </c>
    </row>
    <row r="1684" spans="1:1" x14ac:dyDescent="0.25">
      <c r="A1684" s="14">
        <f t="shared" si="26"/>
        <v>41710.083333329254</v>
      </c>
    </row>
    <row r="1685" spans="1:1" x14ac:dyDescent="0.25">
      <c r="A1685" s="12">
        <f t="shared" si="26"/>
        <v>41710.124999995918</v>
      </c>
    </row>
    <row r="1686" spans="1:1" x14ac:dyDescent="0.25">
      <c r="A1686" s="14">
        <f t="shared" si="26"/>
        <v>41710.166666662582</v>
      </c>
    </row>
    <row r="1687" spans="1:1" x14ac:dyDescent="0.25">
      <c r="A1687" s="12">
        <f t="shared" si="26"/>
        <v>41710.208333329247</v>
      </c>
    </row>
    <row r="1688" spans="1:1" x14ac:dyDescent="0.25">
      <c r="A1688" s="14">
        <f t="shared" si="26"/>
        <v>41710.249999995911</v>
      </c>
    </row>
    <row r="1689" spans="1:1" x14ac:dyDescent="0.25">
      <c r="A1689" s="12">
        <f t="shared" si="26"/>
        <v>41710.291666662575</v>
      </c>
    </row>
    <row r="1690" spans="1:1" x14ac:dyDescent="0.25">
      <c r="A1690" s="14">
        <f t="shared" si="26"/>
        <v>41710.333333329239</v>
      </c>
    </row>
    <row r="1691" spans="1:1" x14ac:dyDescent="0.25">
      <c r="A1691" s="12">
        <f t="shared" si="26"/>
        <v>41710.374999995904</v>
      </c>
    </row>
    <row r="1692" spans="1:1" x14ac:dyDescent="0.25">
      <c r="A1692" s="14">
        <f t="shared" si="26"/>
        <v>41710.416666662568</v>
      </c>
    </row>
    <row r="1693" spans="1:1" x14ac:dyDescent="0.25">
      <c r="A1693" s="12">
        <f t="shared" si="26"/>
        <v>41710.458333329232</v>
      </c>
    </row>
    <row r="1694" spans="1:1" x14ac:dyDescent="0.25">
      <c r="A1694" s="14">
        <f t="shared" si="26"/>
        <v>41710.499999995896</v>
      </c>
    </row>
    <row r="1695" spans="1:1" x14ac:dyDescent="0.25">
      <c r="A1695" s="12">
        <f t="shared" si="26"/>
        <v>41710.541666662561</v>
      </c>
    </row>
    <row r="1696" spans="1:1" x14ac:dyDescent="0.25">
      <c r="A1696" s="14">
        <f t="shared" si="26"/>
        <v>41710.583333329225</v>
      </c>
    </row>
    <row r="1697" spans="1:1" x14ac:dyDescent="0.25">
      <c r="A1697" s="12">
        <f t="shared" si="26"/>
        <v>41710.624999995889</v>
      </c>
    </row>
    <row r="1698" spans="1:1" x14ac:dyDescent="0.25">
      <c r="A1698" s="14">
        <f t="shared" si="26"/>
        <v>41710.666666662553</v>
      </c>
    </row>
    <row r="1699" spans="1:1" x14ac:dyDescent="0.25">
      <c r="A1699" s="12">
        <f t="shared" si="26"/>
        <v>41710.708333329218</v>
      </c>
    </row>
    <row r="1700" spans="1:1" x14ac:dyDescent="0.25">
      <c r="A1700" s="14">
        <f t="shared" si="26"/>
        <v>41710.749999995882</v>
      </c>
    </row>
    <row r="1701" spans="1:1" x14ac:dyDescent="0.25">
      <c r="A1701" s="12">
        <f t="shared" si="26"/>
        <v>41710.791666662546</v>
      </c>
    </row>
    <row r="1702" spans="1:1" x14ac:dyDescent="0.25">
      <c r="A1702" s="14">
        <f t="shared" si="26"/>
        <v>41710.83333332921</v>
      </c>
    </row>
    <row r="1703" spans="1:1" x14ac:dyDescent="0.25">
      <c r="A1703" s="12">
        <f t="shared" si="26"/>
        <v>41710.874999995875</v>
      </c>
    </row>
    <row r="1704" spans="1:1" x14ac:dyDescent="0.25">
      <c r="A1704" s="14">
        <f t="shared" si="26"/>
        <v>41710.916666662539</v>
      </c>
    </row>
    <row r="1705" spans="1:1" x14ac:dyDescent="0.25">
      <c r="A1705" s="12">
        <f t="shared" si="26"/>
        <v>41710.958333329203</v>
      </c>
    </row>
    <row r="1706" spans="1:1" x14ac:dyDescent="0.25">
      <c r="A1706" s="14">
        <f t="shared" si="26"/>
        <v>41710.999999995867</v>
      </c>
    </row>
    <row r="1707" spans="1:1" x14ac:dyDescent="0.25">
      <c r="A1707" s="12">
        <f t="shared" si="26"/>
        <v>41711.041666662531</v>
      </c>
    </row>
    <row r="1708" spans="1:1" x14ac:dyDescent="0.25">
      <c r="A1708" s="14">
        <f t="shared" si="26"/>
        <v>41711.083333329196</v>
      </c>
    </row>
    <row r="1709" spans="1:1" x14ac:dyDescent="0.25">
      <c r="A1709" s="12">
        <f t="shared" si="26"/>
        <v>41711.12499999586</v>
      </c>
    </row>
    <row r="1710" spans="1:1" x14ac:dyDescent="0.25">
      <c r="A1710" s="14">
        <f t="shared" si="26"/>
        <v>41711.166666662524</v>
      </c>
    </row>
    <row r="1711" spans="1:1" x14ac:dyDescent="0.25">
      <c r="A1711" s="12">
        <f t="shared" si="26"/>
        <v>41711.208333329188</v>
      </c>
    </row>
    <row r="1712" spans="1:1" x14ac:dyDescent="0.25">
      <c r="A1712" s="14">
        <f t="shared" si="26"/>
        <v>41711.249999995853</v>
      </c>
    </row>
    <row r="1713" spans="1:1" x14ac:dyDescent="0.25">
      <c r="A1713" s="12">
        <f t="shared" si="26"/>
        <v>41711.291666662517</v>
      </c>
    </row>
    <row r="1714" spans="1:1" x14ac:dyDescent="0.25">
      <c r="A1714" s="14">
        <f t="shared" si="26"/>
        <v>41711.333333329181</v>
      </c>
    </row>
    <row r="1715" spans="1:1" x14ac:dyDescent="0.25">
      <c r="A1715" s="12">
        <f t="shared" si="26"/>
        <v>41711.374999995845</v>
      </c>
    </row>
    <row r="1716" spans="1:1" x14ac:dyDescent="0.25">
      <c r="A1716" s="14">
        <f t="shared" si="26"/>
        <v>41711.41666666251</v>
      </c>
    </row>
    <row r="1717" spans="1:1" x14ac:dyDescent="0.25">
      <c r="A1717" s="12">
        <f t="shared" si="26"/>
        <v>41711.458333329174</v>
      </c>
    </row>
    <row r="1718" spans="1:1" x14ac:dyDescent="0.25">
      <c r="A1718" s="14">
        <f t="shared" si="26"/>
        <v>41711.499999995838</v>
      </c>
    </row>
    <row r="1719" spans="1:1" x14ac:dyDescent="0.25">
      <c r="A1719" s="12">
        <f t="shared" si="26"/>
        <v>41711.541666662502</v>
      </c>
    </row>
    <row r="1720" spans="1:1" x14ac:dyDescent="0.25">
      <c r="A1720" s="14">
        <f t="shared" si="26"/>
        <v>41711.583333329167</v>
      </c>
    </row>
    <row r="1721" spans="1:1" x14ac:dyDescent="0.25">
      <c r="A1721" s="12">
        <f t="shared" si="26"/>
        <v>41711.624999995831</v>
      </c>
    </row>
    <row r="1722" spans="1:1" x14ac:dyDescent="0.25">
      <c r="A1722" s="14">
        <f t="shared" si="26"/>
        <v>41711.666666662495</v>
      </c>
    </row>
    <row r="1723" spans="1:1" x14ac:dyDescent="0.25">
      <c r="A1723" s="12">
        <f t="shared" si="26"/>
        <v>41711.708333329159</v>
      </c>
    </row>
    <row r="1724" spans="1:1" x14ac:dyDescent="0.25">
      <c r="A1724" s="14">
        <f t="shared" si="26"/>
        <v>41711.749999995824</v>
      </c>
    </row>
    <row r="1725" spans="1:1" x14ac:dyDescent="0.25">
      <c r="A1725" s="12">
        <f t="shared" si="26"/>
        <v>41711.791666662488</v>
      </c>
    </row>
    <row r="1726" spans="1:1" x14ac:dyDescent="0.25">
      <c r="A1726" s="14">
        <f t="shared" si="26"/>
        <v>41711.833333329152</v>
      </c>
    </row>
    <row r="1727" spans="1:1" x14ac:dyDescent="0.25">
      <c r="A1727" s="12">
        <f t="shared" si="26"/>
        <v>41711.874999995816</v>
      </c>
    </row>
    <row r="1728" spans="1:1" x14ac:dyDescent="0.25">
      <c r="A1728" s="14">
        <f t="shared" si="26"/>
        <v>41711.916666662481</v>
      </c>
    </row>
    <row r="1729" spans="1:1" x14ac:dyDescent="0.25">
      <c r="A1729" s="12">
        <f t="shared" si="26"/>
        <v>41711.958333329145</v>
      </c>
    </row>
    <row r="1730" spans="1:1" x14ac:dyDescent="0.25">
      <c r="A1730" s="14">
        <f t="shared" si="26"/>
        <v>41711.999999995809</v>
      </c>
    </row>
    <row r="1731" spans="1:1" x14ac:dyDescent="0.25">
      <c r="A1731" s="12">
        <f t="shared" ref="A1731:A1794" si="27">IF(ROUND(A1730+TIME(1,0,0),7)=C$1,A1730+TIME(2,0,0),IF(ROW(A1730)=2,A1730+TIME(1,0,0),IF(A1730=A1729,A1730+TIME(1,0,0),IF(ROUND(A1730+TIME(1,0,0),7)=C$2,A1730,A1730+TIME(1,0,0)))))</f>
        <v>41712.041666662473</v>
      </c>
    </row>
    <row r="1732" spans="1:1" x14ac:dyDescent="0.25">
      <c r="A1732" s="14">
        <f t="shared" si="27"/>
        <v>41712.083333329138</v>
      </c>
    </row>
    <row r="1733" spans="1:1" x14ac:dyDescent="0.25">
      <c r="A1733" s="12">
        <f t="shared" si="27"/>
        <v>41712.124999995802</v>
      </c>
    </row>
    <row r="1734" spans="1:1" x14ac:dyDescent="0.25">
      <c r="A1734" s="14">
        <f t="shared" si="27"/>
        <v>41712.166666662466</v>
      </c>
    </row>
    <row r="1735" spans="1:1" x14ac:dyDescent="0.25">
      <c r="A1735" s="12">
        <f t="shared" si="27"/>
        <v>41712.20833332913</v>
      </c>
    </row>
    <row r="1736" spans="1:1" x14ac:dyDescent="0.25">
      <c r="A1736" s="14">
        <f t="shared" si="27"/>
        <v>41712.249999995794</v>
      </c>
    </row>
    <row r="1737" spans="1:1" x14ac:dyDescent="0.25">
      <c r="A1737" s="12">
        <f t="shared" si="27"/>
        <v>41712.291666662459</v>
      </c>
    </row>
    <row r="1738" spans="1:1" x14ac:dyDescent="0.25">
      <c r="A1738" s="14">
        <f t="shared" si="27"/>
        <v>41712.333333329123</v>
      </c>
    </row>
    <row r="1739" spans="1:1" x14ac:dyDescent="0.25">
      <c r="A1739" s="12">
        <f t="shared" si="27"/>
        <v>41712.374999995787</v>
      </c>
    </row>
    <row r="1740" spans="1:1" x14ac:dyDescent="0.25">
      <c r="A1740" s="14">
        <f t="shared" si="27"/>
        <v>41712.416666662451</v>
      </c>
    </row>
    <row r="1741" spans="1:1" x14ac:dyDescent="0.25">
      <c r="A1741" s="12">
        <f t="shared" si="27"/>
        <v>41712.458333329116</v>
      </c>
    </row>
    <row r="1742" spans="1:1" x14ac:dyDescent="0.25">
      <c r="A1742" s="14">
        <f t="shared" si="27"/>
        <v>41712.49999999578</v>
      </c>
    </row>
    <row r="1743" spans="1:1" x14ac:dyDescent="0.25">
      <c r="A1743" s="12">
        <f t="shared" si="27"/>
        <v>41712.541666662444</v>
      </c>
    </row>
    <row r="1744" spans="1:1" x14ac:dyDescent="0.25">
      <c r="A1744" s="14">
        <f t="shared" si="27"/>
        <v>41712.583333329108</v>
      </c>
    </row>
    <row r="1745" spans="1:1" x14ac:dyDescent="0.25">
      <c r="A1745" s="12">
        <f t="shared" si="27"/>
        <v>41712.624999995773</v>
      </c>
    </row>
    <row r="1746" spans="1:1" x14ac:dyDescent="0.25">
      <c r="A1746" s="14">
        <f t="shared" si="27"/>
        <v>41712.666666662437</v>
      </c>
    </row>
    <row r="1747" spans="1:1" x14ac:dyDescent="0.25">
      <c r="A1747" s="12">
        <f t="shared" si="27"/>
        <v>41712.708333329101</v>
      </c>
    </row>
    <row r="1748" spans="1:1" x14ac:dyDescent="0.25">
      <c r="A1748" s="14">
        <f t="shared" si="27"/>
        <v>41712.749999995765</v>
      </c>
    </row>
    <row r="1749" spans="1:1" x14ac:dyDescent="0.25">
      <c r="A1749" s="12">
        <f t="shared" si="27"/>
        <v>41712.79166666243</v>
      </c>
    </row>
    <row r="1750" spans="1:1" x14ac:dyDescent="0.25">
      <c r="A1750" s="14">
        <f t="shared" si="27"/>
        <v>41712.833333329094</v>
      </c>
    </row>
    <row r="1751" spans="1:1" x14ac:dyDescent="0.25">
      <c r="A1751" s="12">
        <f t="shared" si="27"/>
        <v>41712.874999995758</v>
      </c>
    </row>
    <row r="1752" spans="1:1" x14ac:dyDescent="0.25">
      <c r="A1752" s="14">
        <f t="shared" si="27"/>
        <v>41712.916666662422</v>
      </c>
    </row>
    <row r="1753" spans="1:1" x14ac:dyDescent="0.25">
      <c r="A1753" s="12">
        <f t="shared" si="27"/>
        <v>41712.958333329087</v>
      </c>
    </row>
    <row r="1754" spans="1:1" x14ac:dyDescent="0.25">
      <c r="A1754" s="14">
        <f t="shared" si="27"/>
        <v>41712.999999995751</v>
      </c>
    </row>
    <row r="1755" spans="1:1" x14ac:dyDescent="0.25">
      <c r="A1755" s="12">
        <f t="shared" si="27"/>
        <v>41713.041666662415</v>
      </c>
    </row>
    <row r="1756" spans="1:1" x14ac:dyDescent="0.25">
      <c r="A1756" s="14">
        <f t="shared" si="27"/>
        <v>41713.083333329079</v>
      </c>
    </row>
    <row r="1757" spans="1:1" x14ac:dyDescent="0.25">
      <c r="A1757" s="12">
        <f t="shared" si="27"/>
        <v>41713.124999995744</v>
      </c>
    </row>
    <row r="1758" spans="1:1" x14ac:dyDescent="0.25">
      <c r="A1758" s="14">
        <f t="shared" si="27"/>
        <v>41713.166666662408</v>
      </c>
    </row>
    <row r="1759" spans="1:1" x14ac:dyDescent="0.25">
      <c r="A1759" s="12">
        <f t="shared" si="27"/>
        <v>41713.208333329072</v>
      </c>
    </row>
    <row r="1760" spans="1:1" x14ac:dyDescent="0.25">
      <c r="A1760" s="14">
        <f t="shared" si="27"/>
        <v>41713.249999995736</v>
      </c>
    </row>
    <row r="1761" spans="1:1" x14ac:dyDescent="0.25">
      <c r="A1761" s="12">
        <f t="shared" si="27"/>
        <v>41713.291666662401</v>
      </c>
    </row>
    <row r="1762" spans="1:1" x14ac:dyDescent="0.25">
      <c r="A1762" s="14">
        <f t="shared" si="27"/>
        <v>41713.333333329065</v>
      </c>
    </row>
    <row r="1763" spans="1:1" x14ac:dyDescent="0.25">
      <c r="A1763" s="12">
        <f t="shared" si="27"/>
        <v>41713.374999995729</v>
      </c>
    </row>
    <row r="1764" spans="1:1" x14ac:dyDescent="0.25">
      <c r="A1764" s="14">
        <f t="shared" si="27"/>
        <v>41713.416666662393</v>
      </c>
    </row>
    <row r="1765" spans="1:1" x14ac:dyDescent="0.25">
      <c r="A1765" s="12">
        <f t="shared" si="27"/>
        <v>41713.458333329057</v>
      </c>
    </row>
    <row r="1766" spans="1:1" x14ac:dyDescent="0.25">
      <c r="A1766" s="14">
        <f t="shared" si="27"/>
        <v>41713.499999995722</v>
      </c>
    </row>
    <row r="1767" spans="1:1" x14ac:dyDescent="0.25">
      <c r="A1767" s="12">
        <f t="shared" si="27"/>
        <v>41713.541666662386</v>
      </c>
    </row>
    <row r="1768" spans="1:1" x14ac:dyDescent="0.25">
      <c r="A1768" s="14">
        <f t="shared" si="27"/>
        <v>41713.58333332905</v>
      </c>
    </row>
    <row r="1769" spans="1:1" x14ac:dyDescent="0.25">
      <c r="A1769" s="12">
        <f t="shared" si="27"/>
        <v>41713.624999995714</v>
      </c>
    </row>
    <row r="1770" spans="1:1" x14ac:dyDescent="0.25">
      <c r="A1770" s="14">
        <f t="shared" si="27"/>
        <v>41713.666666662379</v>
      </c>
    </row>
    <row r="1771" spans="1:1" x14ac:dyDescent="0.25">
      <c r="A1771" s="12">
        <f t="shared" si="27"/>
        <v>41713.708333329043</v>
      </c>
    </row>
    <row r="1772" spans="1:1" x14ac:dyDescent="0.25">
      <c r="A1772" s="14">
        <f t="shared" si="27"/>
        <v>41713.749999995707</v>
      </c>
    </row>
    <row r="1773" spans="1:1" x14ac:dyDescent="0.25">
      <c r="A1773" s="12">
        <f t="shared" si="27"/>
        <v>41713.791666662371</v>
      </c>
    </row>
    <row r="1774" spans="1:1" x14ac:dyDescent="0.25">
      <c r="A1774" s="14">
        <f t="shared" si="27"/>
        <v>41713.833333329036</v>
      </c>
    </row>
    <row r="1775" spans="1:1" x14ac:dyDescent="0.25">
      <c r="A1775" s="12">
        <f t="shared" si="27"/>
        <v>41713.8749999957</v>
      </c>
    </row>
    <row r="1776" spans="1:1" x14ac:dyDescent="0.25">
      <c r="A1776" s="14">
        <f t="shared" si="27"/>
        <v>41713.916666662364</v>
      </c>
    </row>
    <row r="1777" spans="1:1" x14ac:dyDescent="0.25">
      <c r="A1777" s="12">
        <f t="shared" si="27"/>
        <v>41713.958333329028</v>
      </c>
    </row>
    <row r="1778" spans="1:1" x14ac:dyDescent="0.25">
      <c r="A1778" s="14">
        <f t="shared" si="27"/>
        <v>41713.999999995693</v>
      </c>
    </row>
    <row r="1779" spans="1:1" x14ac:dyDescent="0.25">
      <c r="A1779" s="12">
        <f t="shared" si="27"/>
        <v>41714.041666662357</v>
      </c>
    </row>
    <row r="1780" spans="1:1" x14ac:dyDescent="0.25">
      <c r="A1780" s="14">
        <f t="shared" si="27"/>
        <v>41714.083333329021</v>
      </c>
    </row>
    <row r="1781" spans="1:1" x14ac:dyDescent="0.25">
      <c r="A1781" s="12">
        <f t="shared" si="27"/>
        <v>41714.124999995685</v>
      </c>
    </row>
    <row r="1782" spans="1:1" x14ac:dyDescent="0.25">
      <c r="A1782" s="14">
        <f t="shared" si="27"/>
        <v>41714.16666666235</v>
      </c>
    </row>
    <row r="1783" spans="1:1" x14ac:dyDescent="0.25">
      <c r="A1783" s="12">
        <f t="shared" si="27"/>
        <v>41714.208333329014</v>
      </c>
    </row>
    <row r="1784" spans="1:1" x14ac:dyDescent="0.25">
      <c r="A1784" s="14">
        <f t="shared" si="27"/>
        <v>41714.249999995678</v>
      </c>
    </row>
    <row r="1785" spans="1:1" x14ac:dyDescent="0.25">
      <c r="A1785" s="12">
        <f t="shared" si="27"/>
        <v>41714.291666662342</v>
      </c>
    </row>
    <row r="1786" spans="1:1" x14ac:dyDescent="0.25">
      <c r="A1786" s="14">
        <f t="shared" si="27"/>
        <v>41714.333333329007</v>
      </c>
    </row>
    <row r="1787" spans="1:1" x14ac:dyDescent="0.25">
      <c r="A1787" s="12">
        <f t="shared" si="27"/>
        <v>41714.374999995671</v>
      </c>
    </row>
    <row r="1788" spans="1:1" x14ac:dyDescent="0.25">
      <c r="A1788" s="14">
        <f t="shared" si="27"/>
        <v>41714.416666662335</v>
      </c>
    </row>
    <row r="1789" spans="1:1" x14ac:dyDescent="0.25">
      <c r="A1789" s="12">
        <f t="shared" si="27"/>
        <v>41714.458333328999</v>
      </c>
    </row>
    <row r="1790" spans="1:1" x14ac:dyDescent="0.25">
      <c r="A1790" s="14">
        <f t="shared" si="27"/>
        <v>41714.499999995664</v>
      </c>
    </row>
    <row r="1791" spans="1:1" x14ac:dyDescent="0.25">
      <c r="A1791" s="12">
        <f t="shared" si="27"/>
        <v>41714.541666662328</v>
      </c>
    </row>
    <row r="1792" spans="1:1" x14ac:dyDescent="0.25">
      <c r="A1792" s="14">
        <f t="shared" si="27"/>
        <v>41714.583333328992</v>
      </c>
    </row>
    <row r="1793" spans="1:1" x14ac:dyDescent="0.25">
      <c r="A1793" s="12">
        <f t="shared" si="27"/>
        <v>41714.624999995656</v>
      </c>
    </row>
    <row r="1794" spans="1:1" x14ac:dyDescent="0.25">
      <c r="A1794" s="14">
        <f t="shared" si="27"/>
        <v>41714.66666666232</v>
      </c>
    </row>
    <row r="1795" spans="1:1" x14ac:dyDescent="0.25">
      <c r="A1795" s="12">
        <f t="shared" ref="A1795:A1858" si="28">IF(ROUND(A1794+TIME(1,0,0),7)=C$1,A1794+TIME(2,0,0),IF(ROW(A1794)=2,A1794+TIME(1,0,0),IF(A1794=A1793,A1794+TIME(1,0,0),IF(ROUND(A1794+TIME(1,0,0),7)=C$2,A1794,A1794+TIME(1,0,0)))))</f>
        <v>41714.708333328985</v>
      </c>
    </row>
    <row r="1796" spans="1:1" x14ac:dyDescent="0.25">
      <c r="A1796" s="14">
        <f t="shared" si="28"/>
        <v>41714.749999995649</v>
      </c>
    </row>
    <row r="1797" spans="1:1" x14ac:dyDescent="0.25">
      <c r="A1797" s="12">
        <f t="shared" si="28"/>
        <v>41714.791666662313</v>
      </c>
    </row>
    <row r="1798" spans="1:1" x14ac:dyDescent="0.25">
      <c r="A1798" s="14">
        <f t="shared" si="28"/>
        <v>41714.833333328977</v>
      </c>
    </row>
    <row r="1799" spans="1:1" x14ac:dyDescent="0.25">
      <c r="A1799" s="12">
        <f t="shared" si="28"/>
        <v>41714.874999995642</v>
      </c>
    </row>
    <row r="1800" spans="1:1" x14ac:dyDescent="0.25">
      <c r="A1800" s="14">
        <f t="shared" si="28"/>
        <v>41714.916666662306</v>
      </c>
    </row>
    <row r="1801" spans="1:1" x14ac:dyDescent="0.25">
      <c r="A1801" s="12">
        <f t="shared" si="28"/>
        <v>41714.95833332897</v>
      </c>
    </row>
    <row r="1802" spans="1:1" x14ac:dyDescent="0.25">
      <c r="A1802" s="14">
        <f t="shared" si="28"/>
        <v>41714.999999995634</v>
      </c>
    </row>
    <row r="1803" spans="1:1" x14ac:dyDescent="0.25">
      <c r="A1803" s="12">
        <f t="shared" si="28"/>
        <v>41715.041666662299</v>
      </c>
    </row>
    <row r="1804" spans="1:1" x14ac:dyDescent="0.25">
      <c r="A1804" s="14">
        <f t="shared" si="28"/>
        <v>41715.083333328963</v>
      </c>
    </row>
    <row r="1805" spans="1:1" x14ac:dyDescent="0.25">
      <c r="A1805" s="12">
        <f t="shared" si="28"/>
        <v>41715.124999995627</v>
      </c>
    </row>
    <row r="1806" spans="1:1" x14ac:dyDescent="0.25">
      <c r="A1806" s="14">
        <f t="shared" si="28"/>
        <v>41715.166666662291</v>
      </c>
    </row>
    <row r="1807" spans="1:1" x14ac:dyDescent="0.25">
      <c r="A1807" s="12">
        <f t="shared" si="28"/>
        <v>41715.208333328956</v>
      </c>
    </row>
    <row r="1808" spans="1:1" x14ac:dyDescent="0.25">
      <c r="A1808" s="14">
        <f t="shared" si="28"/>
        <v>41715.24999999562</v>
      </c>
    </row>
    <row r="1809" spans="1:1" x14ac:dyDescent="0.25">
      <c r="A1809" s="12">
        <f t="shared" si="28"/>
        <v>41715.291666662284</v>
      </c>
    </row>
    <row r="1810" spans="1:1" x14ac:dyDescent="0.25">
      <c r="A1810" s="14">
        <f t="shared" si="28"/>
        <v>41715.333333328948</v>
      </c>
    </row>
    <row r="1811" spans="1:1" x14ac:dyDescent="0.25">
      <c r="A1811" s="12">
        <f t="shared" si="28"/>
        <v>41715.374999995613</v>
      </c>
    </row>
    <row r="1812" spans="1:1" x14ac:dyDescent="0.25">
      <c r="A1812" s="14">
        <f t="shared" si="28"/>
        <v>41715.416666662277</v>
      </c>
    </row>
    <row r="1813" spans="1:1" x14ac:dyDescent="0.25">
      <c r="A1813" s="12">
        <f t="shared" si="28"/>
        <v>41715.458333328941</v>
      </c>
    </row>
    <row r="1814" spans="1:1" x14ac:dyDescent="0.25">
      <c r="A1814" s="14">
        <f t="shared" si="28"/>
        <v>41715.499999995605</v>
      </c>
    </row>
    <row r="1815" spans="1:1" x14ac:dyDescent="0.25">
      <c r="A1815" s="12">
        <f t="shared" si="28"/>
        <v>41715.54166666227</v>
      </c>
    </row>
    <row r="1816" spans="1:1" x14ac:dyDescent="0.25">
      <c r="A1816" s="14">
        <f t="shared" si="28"/>
        <v>41715.583333328934</v>
      </c>
    </row>
    <row r="1817" spans="1:1" x14ac:dyDescent="0.25">
      <c r="A1817" s="12">
        <f t="shared" si="28"/>
        <v>41715.624999995598</v>
      </c>
    </row>
    <row r="1818" spans="1:1" x14ac:dyDescent="0.25">
      <c r="A1818" s="14">
        <f t="shared" si="28"/>
        <v>41715.666666662262</v>
      </c>
    </row>
    <row r="1819" spans="1:1" x14ac:dyDescent="0.25">
      <c r="A1819" s="12">
        <f t="shared" si="28"/>
        <v>41715.708333328927</v>
      </c>
    </row>
    <row r="1820" spans="1:1" x14ac:dyDescent="0.25">
      <c r="A1820" s="14">
        <f t="shared" si="28"/>
        <v>41715.749999995591</v>
      </c>
    </row>
    <row r="1821" spans="1:1" x14ac:dyDescent="0.25">
      <c r="A1821" s="12">
        <f t="shared" si="28"/>
        <v>41715.791666662255</v>
      </c>
    </row>
    <row r="1822" spans="1:1" x14ac:dyDescent="0.25">
      <c r="A1822" s="14">
        <f t="shared" si="28"/>
        <v>41715.833333328919</v>
      </c>
    </row>
    <row r="1823" spans="1:1" x14ac:dyDescent="0.25">
      <c r="A1823" s="12">
        <f t="shared" si="28"/>
        <v>41715.874999995583</v>
      </c>
    </row>
    <row r="1824" spans="1:1" x14ac:dyDescent="0.25">
      <c r="A1824" s="14">
        <f t="shared" si="28"/>
        <v>41715.916666662248</v>
      </c>
    </row>
    <row r="1825" spans="1:1" x14ac:dyDescent="0.25">
      <c r="A1825" s="12">
        <f t="shared" si="28"/>
        <v>41715.958333328912</v>
      </c>
    </row>
    <row r="1826" spans="1:1" x14ac:dyDescent="0.25">
      <c r="A1826" s="14">
        <f t="shared" si="28"/>
        <v>41715.999999995576</v>
      </c>
    </row>
    <row r="1827" spans="1:1" x14ac:dyDescent="0.25">
      <c r="A1827" s="12">
        <f t="shared" si="28"/>
        <v>41716.04166666224</v>
      </c>
    </row>
    <row r="1828" spans="1:1" x14ac:dyDescent="0.25">
      <c r="A1828" s="14">
        <f t="shared" si="28"/>
        <v>41716.083333328905</v>
      </c>
    </row>
    <row r="1829" spans="1:1" x14ac:dyDescent="0.25">
      <c r="A1829" s="12">
        <f t="shared" si="28"/>
        <v>41716.124999995569</v>
      </c>
    </row>
    <row r="1830" spans="1:1" x14ac:dyDescent="0.25">
      <c r="A1830" s="14">
        <f t="shared" si="28"/>
        <v>41716.166666662233</v>
      </c>
    </row>
    <row r="1831" spans="1:1" x14ac:dyDescent="0.25">
      <c r="A1831" s="12">
        <f t="shared" si="28"/>
        <v>41716.208333328897</v>
      </c>
    </row>
    <row r="1832" spans="1:1" x14ac:dyDescent="0.25">
      <c r="A1832" s="14">
        <f t="shared" si="28"/>
        <v>41716.249999995562</v>
      </c>
    </row>
    <row r="1833" spans="1:1" x14ac:dyDescent="0.25">
      <c r="A1833" s="12">
        <f t="shared" si="28"/>
        <v>41716.291666662226</v>
      </c>
    </row>
    <row r="1834" spans="1:1" x14ac:dyDescent="0.25">
      <c r="A1834" s="14">
        <f t="shared" si="28"/>
        <v>41716.33333332889</v>
      </c>
    </row>
    <row r="1835" spans="1:1" x14ac:dyDescent="0.25">
      <c r="A1835" s="12">
        <f t="shared" si="28"/>
        <v>41716.374999995554</v>
      </c>
    </row>
    <row r="1836" spans="1:1" x14ac:dyDescent="0.25">
      <c r="A1836" s="14">
        <f t="shared" si="28"/>
        <v>41716.416666662219</v>
      </c>
    </row>
    <row r="1837" spans="1:1" x14ac:dyDescent="0.25">
      <c r="A1837" s="12">
        <f t="shared" si="28"/>
        <v>41716.458333328883</v>
      </c>
    </row>
    <row r="1838" spans="1:1" x14ac:dyDescent="0.25">
      <c r="A1838" s="14">
        <f t="shared" si="28"/>
        <v>41716.499999995547</v>
      </c>
    </row>
    <row r="1839" spans="1:1" x14ac:dyDescent="0.25">
      <c r="A1839" s="12">
        <f t="shared" si="28"/>
        <v>41716.541666662211</v>
      </c>
    </row>
    <row r="1840" spans="1:1" x14ac:dyDescent="0.25">
      <c r="A1840" s="14">
        <f t="shared" si="28"/>
        <v>41716.583333328876</v>
      </c>
    </row>
    <row r="1841" spans="1:1" x14ac:dyDescent="0.25">
      <c r="A1841" s="12">
        <f t="shared" si="28"/>
        <v>41716.62499999554</v>
      </c>
    </row>
    <row r="1842" spans="1:1" x14ac:dyDescent="0.25">
      <c r="A1842" s="14">
        <f t="shared" si="28"/>
        <v>41716.666666662204</v>
      </c>
    </row>
    <row r="1843" spans="1:1" x14ac:dyDescent="0.25">
      <c r="A1843" s="12">
        <f t="shared" si="28"/>
        <v>41716.708333328868</v>
      </c>
    </row>
    <row r="1844" spans="1:1" x14ac:dyDescent="0.25">
      <c r="A1844" s="14">
        <f t="shared" si="28"/>
        <v>41716.749999995533</v>
      </c>
    </row>
    <row r="1845" spans="1:1" x14ac:dyDescent="0.25">
      <c r="A1845" s="12">
        <f t="shared" si="28"/>
        <v>41716.791666662197</v>
      </c>
    </row>
    <row r="1846" spans="1:1" x14ac:dyDescent="0.25">
      <c r="A1846" s="14">
        <f t="shared" si="28"/>
        <v>41716.833333328861</v>
      </c>
    </row>
    <row r="1847" spans="1:1" x14ac:dyDescent="0.25">
      <c r="A1847" s="12">
        <f t="shared" si="28"/>
        <v>41716.874999995525</v>
      </c>
    </row>
    <row r="1848" spans="1:1" x14ac:dyDescent="0.25">
      <c r="A1848" s="14">
        <f t="shared" si="28"/>
        <v>41716.91666666219</v>
      </c>
    </row>
    <row r="1849" spans="1:1" x14ac:dyDescent="0.25">
      <c r="A1849" s="12">
        <f t="shared" si="28"/>
        <v>41716.958333328854</v>
      </c>
    </row>
    <row r="1850" spans="1:1" x14ac:dyDescent="0.25">
      <c r="A1850" s="14">
        <f t="shared" si="28"/>
        <v>41716.999999995518</v>
      </c>
    </row>
    <row r="1851" spans="1:1" x14ac:dyDescent="0.25">
      <c r="A1851" s="12">
        <f t="shared" si="28"/>
        <v>41717.041666662182</v>
      </c>
    </row>
    <row r="1852" spans="1:1" x14ac:dyDescent="0.25">
      <c r="A1852" s="14">
        <f t="shared" si="28"/>
        <v>41717.083333328846</v>
      </c>
    </row>
    <row r="1853" spans="1:1" x14ac:dyDescent="0.25">
      <c r="A1853" s="12">
        <f t="shared" si="28"/>
        <v>41717.124999995511</v>
      </c>
    </row>
    <row r="1854" spans="1:1" x14ac:dyDescent="0.25">
      <c r="A1854" s="14">
        <f t="shared" si="28"/>
        <v>41717.166666662175</v>
      </c>
    </row>
    <row r="1855" spans="1:1" x14ac:dyDescent="0.25">
      <c r="A1855" s="12">
        <f t="shared" si="28"/>
        <v>41717.208333328839</v>
      </c>
    </row>
    <row r="1856" spans="1:1" x14ac:dyDescent="0.25">
      <c r="A1856" s="14">
        <f t="shared" si="28"/>
        <v>41717.249999995503</v>
      </c>
    </row>
    <row r="1857" spans="1:1" x14ac:dyDescent="0.25">
      <c r="A1857" s="12">
        <f t="shared" si="28"/>
        <v>41717.291666662168</v>
      </c>
    </row>
    <row r="1858" spans="1:1" x14ac:dyDescent="0.25">
      <c r="A1858" s="14">
        <f t="shared" si="28"/>
        <v>41717.333333328832</v>
      </c>
    </row>
    <row r="1859" spans="1:1" x14ac:dyDescent="0.25">
      <c r="A1859" s="12">
        <f t="shared" ref="A1859:A1922" si="29">IF(ROUND(A1858+TIME(1,0,0),7)=C$1,A1858+TIME(2,0,0),IF(ROW(A1858)=2,A1858+TIME(1,0,0),IF(A1858=A1857,A1858+TIME(1,0,0),IF(ROUND(A1858+TIME(1,0,0),7)=C$2,A1858,A1858+TIME(1,0,0)))))</f>
        <v>41717.374999995496</v>
      </c>
    </row>
    <row r="1860" spans="1:1" x14ac:dyDescent="0.25">
      <c r="A1860" s="14">
        <f t="shared" si="29"/>
        <v>41717.41666666216</v>
      </c>
    </row>
    <row r="1861" spans="1:1" x14ac:dyDescent="0.25">
      <c r="A1861" s="12">
        <f t="shared" si="29"/>
        <v>41717.458333328825</v>
      </c>
    </row>
    <row r="1862" spans="1:1" x14ac:dyDescent="0.25">
      <c r="A1862" s="14">
        <f t="shared" si="29"/>
        <v>41717.499999995489</v>
      </c>
    </row>
    <row r="1863" spans="1:1" x14ac:dyDescent="0.25">
      <c r="A1863" s="12">
        <f t="shared" si="29"/>
        <v>41717.541666662153</v>
      </c>
    </row>
    <row r="1864" spans="1:1" x14ac:dyDescent="0.25">
      <c r="A1864" s="14">
        <f t="shared" si="29"/>
        <v>41717.583333328817</v>
      </c>
    </row>
    <row r="1865" spans="1:1" x14ac:dyDescent="0.25">
      <c r="A1865" s="12">
        <f t="shared" si="29"/>
        <v>41717.624999995482</v>
      </c>
    </row>
    <row r="1866" spans="1:1" x14ac:dyDescent="0.25">
      <c r="A1866" s="14">
        <f t="shared" si="29"/>
        <v>41717.666666662146</v>
      </c>
    </row>
    <row r="1867" spans="1:1" x14ac:dyDescent="0.25">
      <c r="A1867" s="12">
        <f t="shared" si="29"/>
        <v>41717.70833332881</v>
      </c>
    </row>
    <row r="1868" spans="1:1" x14ac:dyDescent="0.25">
      <c r="A1868" s="14">
        <f t="shared" si="29"/>
        <v>41717.749999995474</v>
      </c>
    </row>
    <row r="1869" spans="1:1" x14ac:dyDescent="0.25">
      <c r="A1869" s="12">
        <f t="shared" si="29"/>
        <v>41717.791666662139</v>
      </c>
    </row>
    <row r="1870" spans="1:1" x14ac:dyDescent="0.25">
      <c r="A1870" s="14">
        <f t="shared" si="29"/>
        <v>41717.833333328803</v>
      </c>
    </row>
    <row r="1871" spans="1:1" x14ac:dyDescent="0.25">
      <c r="A1871" s="12">
        <f t="shared" si="29"/>
        <v>41717.874999995467</v>
      </c>
    </row>
    <row r="1872" spans="1:1" x14ac:dyDescent="0.25">
      <c r="A1872" s="14">
        <f t="shared" si="29"/>
        <v>41717.916666662131</v>
      </c>
    </row>
    <row r="1873" spans="1:1" x14ac:dyDescent="0.25">
      <c r="A1873" s="12">
        <f t="shared" si="29"/>
        <v>41717.958333328796</v>
      </c>
    </row>
    <row r="1874" spans="1:1" x14ac:dyDescent="0.25">
      <c r="A1874" s="14">
        <f t="shared" si="29"/>
        <v>41717.99999999546</v>
      </c>
    </row>
    <row r="1875" spans="1:1" x14ac:dyDescent="0.25">
      <c r="A1875" s="12">
        <f t="shared" si="29"/>
        <v>41718.041666662124</v>
      </c>
    </row>
    <row r="1876" spans="1:1" x14ac:dyDescent="0.25">
      <c r="A1876" s="14">
        <f t="shared" si="29"/>
        <v>41718.083333328788</v>
      </c>
    </row>
    <row r="1877" spans="1:1" x14ac:dyDescent="0.25">
      <c r="A1877" s="12">
        <f t="shared" si="29"/>
        <v>41718.124999995453</v>
      </c>
    </row>
    <row r="1878" spans="1:1" x14ac:dyDescent="0.25">
      <c r="A1878" s="14">
        <f t="shared" si="29"/>
        <v>41718.166666662117</v>
      </c>
    </row>
    <row r="1879" spans="1:1" x14ac:dyDescent="0.25">
      <c r="A1879" s="12">
        <f t="shared" si="29"/>
        <v>41718.208333328781</v>
      </c>
    </row>
    <row r="1880" spans="1:1" x14ac:dyDescent="0.25">
      <c r="A1880" s="14">
        <f t="shared" si="29"/>
        <v>41718.249999995445</v>
      </c>
    </row>
    <row r="1881" spans="1:1" x14ac:dyDescent="0.25">
      <c r="A1881" s="12">
        <f t="shared" si="29"/>
        <v>41718.291666662109</v>
      </c>
    </row>
    <row r="1882" spans="1:1" x14ac:dyDescent="0.25">
      <c r="A1882" s="14">
        <f t="shared" si="29"/>
        <v>41718.333333328774</v>
      </c>
    </row>
    <row r="1883" spans="1:1" x14ac:dyDescent="0.25">
      <c r="A1883" s="12">
        <f t="shared" si="29"/>
        <v>41718.374999995438</v>
      </c>
    </row>
    <row r="1884" spans="1:1" x14ac:dyDescent="0.25">
      <c r="A1884" s="14">
        <f t="shared" si="29"/>
        <v>41718.416666662102</v>
      </c>
    </row>
    <row r="1885" spans="1:1" x14ac:dyDescent="0.25">
      <c r="A1885" s="12">
        <f t="shared" si="29"/>
        <v>41718.458333328766</v>
      </c>
    </row>
    <row r="1886" spans="1:1" x14ac:dyDescent="0.25">
      <c r="A1886" s="14">
        <f t="shared" si="29"/>
        <v>41718.499999995431</v>
      </c>
    </row>
    <row r="1887" spans="1:1" x14ac:dyDescent="0.25">
      <c r="A1887" s="12">
        <f t="shared" si="29"/>
        <v>41718.541666662095</v>
      </c>
    </row>
    <row r="1888" spans="1:1" x14ac:dyDescent="0.25">
      <c r="A1888" s="14">
        <f t="shared" si="29"/>
        <v>41718.583333328759</v>
      </c>
    </row>
    <row r="1889" spans="1:1" x14ac:dyDescent="0.25">
      <c r="A1889" s="12">
        <f t="shared" si="29"/>
        <v>41718.624999995423</v>
      </c>
    </row>
    <row r="1890" spans="1:1" x14ac:dyDescent="0.25">
      <c r="A1890" s="14">
        <f t="shared" si="29"/>
        <v>41718.666666662088</v>
      </c>
    </row>
    <row r="1891" spans="1:1" x14ac:dyDescent="0.25">
      <c r="A1891" s="12">
        <f t="shared" si="29"/>
        <v>41718.708333328752</v>
      </c>
    </row>
    <row r="1892" spans="1:1" x14ac:dyDescent="0.25">
      <c r="A1892" s="14">
        <f t="shared" si="29"/>
        <v>41718.749999995416</v>
      </c>
    </row>
    <row r="1893" spans="1:1" x14ac:dyDescent="0.25">
      <c r="A1893" s="12">
        <f t="shared" si="29"/>
        <v>41718.79166666208</v>
      </c>
    </row>
    <row r="1894" spans="1:1" x14ac:dyDescent="0.25">
      <c r="A1894" s="14">
        <f t="shared" si="29"/>
        <v>41718.833333328745</v>
      </c>
    </row>
    <row r="1895" spans="1:1" x14ac:dyDescent="0.25">
      <c r="A1895" s="12">
        <f t="shared" si="29"/>
        <v>41718.874999995409</v>
      </c>
    </row>
    <row r="1896" spans="1:1" x14ac:dyDescent="0.25">
      <c r="A1896" s="14">
        <f t="shared" si="29"/>
        <v>41718.916666662073</v>
      </c>
    </row>
    <row r="1897" spans="1:1" x14ac:dyDescent="0.25">
      <c r="A1897" s="12">
        <f t="shared" si="29"/>
        <v>41718.958333328737</v>
      </c>
    </row>
    <row r="1898" spans="1:1" x14ac:dyDescent="0.25">
      <c r="A1898" s="14">
        <f t="shared" si="29"/>
        <v>41718.999999995402</v>
      </c>
    </row>
    <row r="1899" spans="1:1" x14ac:dyDescent="0.25">
      <c r="A1899" s="12">
        <f t="shared" si="29"/>
        <v>41719.041666662066</v>
      </c>
    </row>
    <row r="1900" spans="1:1" x14ac:dyDescent="0.25">
      <c r="A1900" s="14">
        <f t="shared" si="29"/>
        <v>41719.08333332873</v>
      </c>
    </row>
    <row r="1901" spans="1:1" x14ac:dyDescent="0.25">
      <c r="A1901" s="12">
        <f t="shared" si="29"/>
        <v>41719.124999995394</v>
      </c>
    </row>
    <row r="1902" spans="1:1" x14ac:dyDescent="0.25">
      <c r="A1902" s="14">
        <f t="shared" si="29"/>
        <v>41719.166666662059</v>
      </c>
    </row>
    <row r="1903" spans="1:1" x14ac:dyDescent="0.25">
      <c r="A1903" s="12">
        <f t="shared" si="29"/>
        <v>41719.208333328723</v>
      </c>
    </row>
    <row r="1904" spans="1:1" x14ac:dyDescent="0.25">
      <c r="A1904" s="14">
        <f t="shared" si="29"/>
        <v>41719.249999995387</v>
      </c>
    </row>
    <row r="1905" spans="1:1" x14ac:dyDescent="0.25">
      <c r="A1905" s="12">
        <f t="shared" si="29"/>
        <v>41719.291666662051</v>
      </c>
    </row>
    <row r="1906" spans="1:1" x14ac:dyDescent="0.25">
      <c r="A1906" s="14">
        <f t="shared" si="29"/>
        <v>41719.333333328716</v>
      </c>
    </row>
    <row r="1907" spans="1:1" x14ac:dyDescent="0.25">
      <c r="A1907" s="12">
        <f t="shared" si="29"/>
        <v>41719.37499999538</v>
      </c>
    </row>
    <row r="1908" spans="1:1" x14ac:dyDescent="0.25">
      <c r="A1908" s="14">
        <f t="shared" si="29"/>
        <v>41719.416666662044</v>
      </c>
    </row>
    <row r="1909" spans="1:1" x14ac:dyDescent="0.25">
      <c r="A1909" s="12">
        <f t="shared" si="29"/>
        <v>41719.458333328708</v>
      </c>
    </row>
    <row r="1910" spans="1:1" x14ac:dyDescent="0.25">
      <c r="A1910" s="14">
        <f t="shared" si="29"/>
        <v>41719.499999995372</v>
      </c>
    </row>
    <row r="1911" spans="1:1" x14ac:dyDescent="0.25">
      <c r="A1911" s="12">
        <f t="shared" si="29"/>
        <v>41719.541666662037</v>
      </c>
    </row>
    <row r="1912" spans="1:1" x14ac:dyDescent="0.25">
      <c r="A1912" s="14">
        <f t="shared" si="29"/>
        <v>41719.583333328701</v>
      </c>
    </row>
    <row r="1913" spans="1:1" x14ac:dyDescent="0.25">
      <c r="A1913" s="12">
        <f t="shared" si="29"/>
        <v>41719.624999995365</v>
      </c>
    </row>
    <row r="1914" spans="1:1" x14ac:dyDescent="0.25">
      <c r="A1914" s="14">
        <f t="shared" si="29"/>
        <v>41719.666666662029</v>
      </c>
    </row>
    <row r="1915" spans="1:1" x14ac:dyDescent="0.25">
      <c r="A1915" s="12">
        <f t="shared" si="29"/>
        <v>41719.708333328694</v>
      </c>
    </row>
    <row r="1916" spans="1:1" x14ac:dyDescent="0.25">
      <c r="A1916" s="14">
        <f t="shared" si="29"/>
        <v>41719.749999995358</v>
      </c>
    </row>
    <row r="1917" spans="1:1" x14ac:dyDescent="0.25">
      <c r="A1917" s="12">
        <f t="shared" si="29"/>
        <v>41719.791666662022</v>
      </c>
    </row>
    <row r="1918" spans="1:1" x14ac:dyDescent="0.25">
      <c r="A1918" s="14">
        <f t="shared" si="29"/>
        <v>41719.833333328686</v>
      </c>
    </row>
    <row r="1919" spans="1:1" x14ac:dyDescent="0.25">
      <c r="A1919" s="12">
        <f t="shared" si="29"/>
        <v>41719.874999995351</v>
      </c>
    </row>
    <row r="1920" spans="1:1" x14ac:dyDescent="0.25">
      <c r="A1920" s="14">
        <f t="shared" si="29"/>
        <v>41719.916666662015</v>
      </c>
    </row>
    <row r="1921" spans="1:1" x14ac:dyDescent="0.25">
      <c r="A1921" s="12">
        <f t="shared" si="29"/>
        <v>41719.958333328679</v>
      </c>
    </row>
    <row r="1922" spans="1:1" x14ac:dyDescent="0.25">
      <c r="A1922" s="14">
        <f t="shared" si="29"/>
        <v>41719.999999995343</v>
      </c>
    </row>
    <row r="1923" spans="1:1" x14ac:dyDescent="0.25">
      <c r="A1923" s="12">
        <f t="shared" ref="A1923:A1986" si="30">IF(ROUND(A1922+TIME(1,0,0),7)=C$1,A1922+TIME(2,0,0),IF(ROW(A1922)=2,A1922+TIME(1,0,0),IF(A1922=A1921,A1922+TIME(1,0,0),IF(ROUND(A1922+TIME(1,0,0),7)=C$2,A1922,A1922+TIME(1,0,0)))))</f>
        <v>41720.041666662008</v>
      </c>
    </row>
    <row r="1924" spans="1:1" x14ac:dyDescent="0.25">
      <c r="A1924" s="14">
        <f t="shared" si="30"/>
        <v>41720.083333328672</v>
      </c>
    </row>
    <row r="1925" spans="1:1" x14ac:dyDescent="0.25">
      <c r="A1925" s="12">
        <f t="shared" si="30"/>
        <v>41720.124999995336</v>
      </c>
    </row>
    <row r="1926" spans="1:1" x14ac:dyDescent="0.25">
      <c r="A1926" s="14">
        <f t="shared" si="30"/>
        <v>41720.166666662</v>
      </c>
    </row>
    <row r="1927" spans="1:1" x14ac:dyDescent="0.25">
      <c r="A1927" s="12">
        <f t="shared" si="30"/>
        <v>41720.208333328665</v>
      </c>
    </row>
    <row r="1928" spans="1:1" x14ac:dyDescent="0.25">
      <c r="A1928" s="14">
        <f t="shared" si="30"/>
        <v>41720.249999995329</v>
      </c>
    </row>
    <row r="1929" spans="1:1" x14ac:dyDescent="0.25">
      <c r="A1929" s="12">
        <f t="shared" si="30"/>
        <v>41720.291666661993</v>
      </c>
    </row>
    <row r="1930" spans="1:1" x14ac:dyDescent="0.25">
      <c r="A1930" s="14">
        <f t="shared" si="30"/>
        <v>41720.333333328657</v>
      </c>
    </row>
    <row r="1931" spans="1:1" x14ac:dyDescent="0.25">
      <c r="A1931" s="12">
        <f t="shared" si="30"/>
        <v>41720.374999995322</v>
      </c>
    </row>
    <row r="1932" spans="1:1" x14ac:dyDescent="0.25">
      <c r="A1932" s="14">
        <f t="shared" si="30"/>
        <v>41720.416666661986</v>
      </c>
    </row>
    <row r="1933" spans="1:1" x14ac:dyDescent="0.25">
      <c r="A1933" s="12">
        <f t="shared" si="30"/>
        <v>41720.45833332865</v>
      </c>
    </row>
    <row r="1934" spans="1:1" x14ac:dyDescent="0.25">
      <c r="A1934" s="14">
        <f t="shared" si="30"/>
        <v>41720.499999995314</v>
      </c>
    </row>
    <row r="1935" spans="1:1" x14ac:dyDescent="0.25">
      <c r="A1935" s="12">
        <f t="shared" si="30"/>
        <v>41720.541666661979</v>
      </c>
    </row>
    <row r="1936" spans="1:1" x14ac:dyDescent="0.25">
      <c r="A1936" s="14">
        <f t="shared" si="30"/>
        <v>41720.583333328643</v>
      </c>
    </row>
    <row r="1937" spans="1:1" x14ac:dyDescent="0.25">
      <c r="A1937" s="12">
        <f t="shared" si="30"/>
        <v>41720.624999995307</v>
      </c>
    </row>
    <row r="1938" spans="1:1" x14ac:dyDescent="0.25">
      <c r="A1938" s="14">
        <f t="shared" si="30"/>
        <v>41720.666666661971</v>
      </c>
    </row>
    <row r="1939" spans="1:1" x14ac:dyDescent="0.25">
      <c r="A1939" s="12">
        <f t="shared" si="30"/>
        <v>41720.708333328635</v>
      </c>
    </row>
    <row r="1940" spans="1:1" x14ac:dyDescent="0.25">
      <c r="A1940" s="14">
        <f t="shared" si="30"/>
        <v>41720.7499999953</v>
      </c>
    </row>
    <row r="1941" spans="1:1" x14ac:dyDescent="0.25">
      <c r="A1941" s="12">
        <f t="shared" si="30"/>
        <v>41720.791666661964</v>
      </c>
    </row>
    <row r="1942" spans="1:1" x14ac:dyDescent="0.25">
      <c r="A1942" s="14">
        <f t="shared" si="30"/>
        <v>41720.833333328628</v>
      </c>
    </row>
    <row r="1943" spans="1:1" x14ac:dyDescent="0.25">
      <c r="A1943" s="12">
        <f t="shared" si="30"/>
        <v>41720.874999995292</v>
      </c>
    </row>
    <row r="1944" spans="1:1" x14ac:dyDescent="0.25">
      <c r="A1944" s="14">
        <f t="shared" si="30"/>
        <v>41720.916666661957</v>
      </c>
    </row>
    <row r="1945" spans="1:1" x14ac:dyDescent="0.25">
      <c r="A1945" s="12">
        <f t="shared" si="30"/>
        <v>41720.958333328621</v>
      </c>
    </row>
    <row r="1946" spans="1:1" x14ac:dyDescent="0.25">
      <c r="A1946" s="14">
        <f t="shared" si="30"/>
        <v>41720.999999995285</v>
      </c>
    </row>
    <row r="1947" spans="1:1" x14ac:dyDescent="0.25">
      <c r="A1947" s="12">
        <f t="shared" si="30"/>
        <v>41721.041666661949</v>
      </c>
    </row>
    <row r="1948" spans="1:1" x14ac:dyDescent="0.25">
      <c r="A1948" s="14">
        <f t="shared" si="30"/>
        <v>41721.083333328614</v>
      </c>
    </row>
    <row r="1949" spans="1:1" x14ac:dyDescent="0.25">
      <c r="A1949" s="12">
        <f t="shared" si="30"/>
        <v>41721.124999995278</v>
      </c>
    </row>
    <row r="1950" spans="1:1" x14ac:dyDescent="0.25">
      <c r="A1950" s="14">
        <f t="shared" si="30"/>
        <v>41721.166666661942</v>
      </c>
    </row>
    <row r="1951" spans="1:1" x14ac:dyDescent="0.25">
      <c r="A1951" s="12">
        <f t="shared" si="30"/>
        <v>41721.208333328606</v>
      </c>
    </row>
    <row r="1952" spans="1:1" x14ac:dyDescent="0.25">
      <c r="A1952" s="14">
        <f t="shared" si="30"/>
        <v>41721.249999995271</v>
      </c>
    </row>
    <row r="1953" spans="1:1" x14ac:dyDescent="0.25">
      <c r="A1953" s="12">
        <f t="shared" si="30"/>
        <v>41721.291666661935</v>
      </c>
    </row>
    <row r="1954" spans="1:1" x14ac:dyDescent="0.25">
      <c r="A1954" s="14">
        <f t="shared" si="30"/>
        <v>41721.333333328599</v>
      </c>
    </row>
    <row r="1955" spans="1:1" x14ac:dyDescent="0.25">
      <c r="A1955" s="12">
        <f t="shared" si="30"/>
        <v>41721.374999995263</v>
      </c>
    </row>
    <row r="1956" spans="1:1" x14ac:dyDescent="0.25">
      <c r="A1956" s="14">
        <f t="shared" si="30"/>
        <v>41721.416666661928</v>
      </c>
    </row>
    <row r="1957" spans="1:1" x14ac:dyDescent="0.25">
      <c r="A1957" s="12">
        <f t="shared" si="30"/>
        <v>41721.458333328592</v>
      </c>
    </row>
    <row r="1958" spans="1:1" x14ac:dyDescent="0.25">
      <c r="A1958" s="14">
        <f t="shared" si="30"/>
        <v>41721.499999995256</v>
      </c>
    </row>
    <row r="1959" spans="1:1" x14ac:dyDescent="0.25">
      <c r="A1959" s="12">
        <f t="shared" si="30"/>
        <v>41721.54166666192</v>
      </c>
    </row>
    <row r="1960" spans="1:1" x14ac:dyDescent="0.25">
      <c r="A1960" s="14">
        <f t="shared" si="30"/>
        <v>41721.583333328585</v>
      </c>
    </row>
    <row r="1961" spans="1:1" x14ac:dyDescent="0.25">
      <c r="A1961" s="12">
        <f t="shared" si="30"/>
        <v>41721.624999995249</v>
      </c>
    </row>
    <row r="1962" spans="1:1" x14ac:dyDescent="0.25">
      <c r="A1962" s="14">
        <f t="shared" si="30"/>
        <v>41721.666666661913</v>
      </c>
    </row>
    <row r="1963" spans="1:1" x14ac:dyDescent="0.25">
      <c r="A1963" s="12">
        <f t="shared" si="30"/>
        <v>41721.708333328577</v>
      </c>
    </row>
    <row r="1964" spans="1:1" x14ac:dyDescent="0.25">
      <c r="A1964" s="14">
        <f t="shared" si="30"/>
        <v>41721.749999995242</v>
      </c>
    </row>
    <row r="1965" spans="1:1" x14ac:dyDescent="0.25">
      <c r="A1965" s="12">
        <f t="shared" si="30"/>
        <v>41721.791666661906</v>
      </c>
    </row>
    <row r="1966" spans="1:1" x14ac:dyDescent="0.25">
      <c r="A1966" s="14">
        <f t="shared" si="30"/>
        <v>41721.83333332857</v>
      </c>
    </row>
    <row r="1967" spans="1:1" x14ac:dyDescent="0.25">
      <c r="A1967" s="12">
        <f t="shared" si="30"/>
        <v>41721.874999995234</v>
      </c>
    </row>
    <row r="1968" spans="1:1" x14ac:dyDescent="0.25">
      <c r="A1968" s="14">
        <f t="shared" si="30"/>
        <v>41721.916666661898</v>
      </c>
    </row>
    <row r="1969" spans="1:1" x14ac:dyDescent="0.25">
      <c r="A1969" s="12">
        <f t="shared" si="30"/>
        <v>41721.958333328563</v>
      </c>
    </row>
    <row r="1970" spans="1:1" x14ac:dyDescent="0.25">
      <c r="A1970" s="14">
        <f t="shared" si="30"/>
        <v>41721.999999995227</v>
      </c>
    </row>
    <row r="1971" spans="1:1" x14ac:dyDescent="0.25">
      <c r="A1971" s="12">
        <f t="shared" si="30"/>
        <v>41722.041666661891</v>
      </c>
    </row>
    <row r="1972" spans="1:1" x14ac:dyDescent="0.25">
      <c r="A1972" s="14">
        <f t="shared" si="30"/>
        <v>41722.083333328555</v>
      </c>
    </row>
    <row r="1973" spans="1:1" x14ac:dyDescent="0.25">
      <c r="A1973" s="12">
        <f t="shared" si="30"/>
        <v>41722.12499999522</v>
      </c>
    </row>
    <row r="1974" spans="1:1" x14ac:dyDescent="0.25">
      <c r="A1974" s="14">
        <f t="shared" si="30"/>
        <v>41722.166666661884</v>
      </c>
    </row>
    <row r="1975" spans="1:1" x14ac:dyDescent="0.25">
      <c r="A1975" s="12">
        <f t="shared" si="30"/>
        <v>41722.208333328548</v>
      </c>
    </row>
    <row r="1976" spans="1:1" x14ac:dyDescent="0.25">
      <c r="A1976" s="14">
        <f t="shared" si="30"/>
        <v>41722.249999995212</v>
      </c>
    </row>
    <row r="1977" spans="1:1" x14ac:dyDescent="0.25">
      <c r="A1977" s="12">
        <f t="shared" si="30"/>
        <v>41722.291666661877</v>
      </c>
    </row>
    <row r="1978" spans="1:1" x14ac:dyDescent="0.25">
      <c r="A1978" s="14">
        <f t="shared" si="30"/>
        <v>41722.333333328541</v>
      </c>
    </row>
    <row r="1979" spans="1:1" x14ac:dyDescent="0.25">
      <c r="A1979" s="12">
        <f t="shared" si="30"/>
        <v>41722.374999995205</v>
      </c>
    </row>
    <row r="1980" spans="1:1" x14ac:dyDescent="0.25">
      <c r="A1980" s="14">
        <f t="shared" si="30"/>
        <v>41722.416666661869</v>
      </c>
    </row>
    <row r="1981" spans="1:1" x14ac:dyDescent="0.25">
      <c r="A1981" s="12">
        <f t="shared" si="30"/>
        <v>41722.458333328534</v>
      </c>
    </row>
    <row r="1982" spans="1:1" x14ac:dyDescent="0.25">
      <c r="A1982" s="14">
        <f t="shared" si="30"/>
        <v>41722.499999995198</v>
      </c>
    </row>
    <row r="1983" spans="1:1" x14ac:dyDescent="0.25">
      <c r="A1983" s="12">
        <f t="shared" si="30"/>
        <v>41722.541666661862</v>
      </c>
    </row>
    <row r="1984" spans="1:1" x14ac:dyDescent="0.25">
      <c r="A1984" s="14">
        <f t="shared" si="30"/>
        <v>41722.583333328526</v>
      </c>
    </row>
    <row r="1985" spans="1:1" x14ac:dyDescent="0.25">
      <c r="A1985" s="12">
        <f t="shared" si="30"/>
        <v>41722.624999995191</v>
      </c>
    </row>
    <row r="1986" spans="1:1" x14ac:dyDescent="0.25">
      <c r="A1986" s="14">
        <f t="shared" si="30"/>
        <v>41722.666666661855</v>
      </c>
    </row>
    <row r="1987" spans="1:1" x14ac:dyDescent="0.25">
      <c r="A1987" s="12">
        <f t="shared" ref="A1987:A2050" si="31">IF(ROUND(A1986+TIME(1,0,0),7)=C$1,A1986+TIME(2,0,0),IF(ROW(A1986)=2,A1986+TIME(1,0,0),IF(A1986=A1985,A1986+TIME(1,0,0),IF(ROUND(A1986+TIME(1,0,0),7)=C$2,A1986,A1986+TIME(1,0,0)))))</f>
        <v>41722.708333328519</v>
      </c>
    </row>
    <row r="1988" spans="1:1" x14ac:dyDescent="0.25">
      <c r="A1988" s="14">
        <f t="shared" si="31"/>
        <v>41722.749999995183</v>
      </c>
    </row>
    <row r="1989" spans="1:1" x14ac:dyDescent="0.25">
      <c r="A1989" s="12">
        <f t="shared" si="31"/>
        <v>41722.791666661848</v>
      </c>
    </row>
    <row r="1990" spans="1:1" x14ac:dyDescent="0.25">
      <c r="A1990" s="14">
        <f t="shared" si="31"/>
        <v>41722.833333328512</v>
      </c>
    </row>
    <row r="1991" spans="1:1" x14ac:dyDescent="0.25">
      <c r="A1991" s="12">
        <f t="shared" si="31"/>
        <v>41722.874999995176</v>
      </c>
    </row>
    <row r="1992" spans="1:1" x14ac:dyDescent="0.25">
      <c r="A1992" s="14">
        <f t="shared" si="31"/>
        <v>41722.91666666184</v>
      </c>
    </row>
    <row r="1993" spans="1:1" x14ac:dyDescent="0.25">
      <c r="A1993" s="12">
        <f t="shared" si="31"/>
        <v>41722.958333328505</v>
      </c>
    </row>
    <row r="1994" spans="1:1" x14ac:dyDescent="0.25">
      <c r="A1994" s="14">
        <f t="shared" si="31"/>
        <v>41722.999999995169</v>
      </c>
    </row>
    <row r="1995" spans="1:1" x14ac:dyDescent="0.25">
      <c r="A1995" s="12">
        <f t="shared" si="31"/>
        <v>41723.041666661833</v>
      </c>
    </row>
    <row r="1996" spans="1:1" x14ac:dyDescent="0.25">
      <c r="A1996" s="14">
        <f t="shared" si="31"/>
        <v>41723.083333328497</v>
      </c>
    </row>
    <row r="1997" spans="1:1" x14ac:dyDescent="0.25">
      <c r="A1997" s="12">
        <f t="shared" si="31"/>
        <v>41723.124999995161</v>
      </c>
    </row>
    <row r="1998" spans="1:1" x14ac:dyDescent="0.25">
      <c r="A1998" s="14">
        <f t="shared" si="31"/>
        <v>41723.166666661826</v>
      </c>
    </row>
    <row r="1999" spans="1:1" x14ac:dyDescent="0.25">
      <c r="A1999" s="12">
        <f t="shared" si="31"/>
        <v>41723.20833332849</v>
      </c>
    </row>
    <row r="2000" spans="1:1" x14ac:dyDescent="0.25">
      <c r="A2000" s="14">
        <f t="shared" si="31"/>
        <v>41723.249999995154</v>
      </c>
    </row>
    <row r="2001" spans="1:1" x14ac:dyDescent="0.25">
      <c r="A2001" s="12">
        <f t="shared" si="31"/>
        <v>41723.291666661818</v>
      </c>
    </row>
    <row r="2002" spans="1:1" x14ac:dyDescent="0.25">
      <c r="A2002" s="14">
        <f t="shared" si="31"/>
        <v>41723.333333328483</v>
      </c>
    </row>
    <row r="2003" spans="1:1" x14ac:dyDescent="0.25">
      <c r="A2003" s="12">
        <f t="shared" si="31"/>
        <v>41723.374999995147</v>
      </c>
    </row>
    <row r="2004" spans="1:1" x14ac:dyDescent="0.25">
      <c r="A2004" s="14">
        <f t="shared" si="31"/>
        <v>41723.416666661811</v>
      </c>
    </row>
    <row r="2005" spans="1:1" x14ac:dyDescent="0.25">
      <c r="A2005" s="12">
        <f t="shared" si="31"/>
        <v>41723.458333328475</v>
      </c>
    </row>
    <row r="2006" spans="1:1" x14ac:dyDescent="0.25">
      <c r="A2006" s="14">
        <f t="shared" si="31"/>
        <v>41723.49999999514</v>
      </c>
    </row>
    <row r="2007" spans="1:1" x14ac:dyDescent="0.25">
      <c r="A2007" s="12">
        <f t="shared" si="31"/>
        <v>41723.541666661804</v>
      </c>
    </row>
    <row r="2008" spans="1:1" x14ac:dyDescent="0.25">
      <c r="A2008" s="14">
        <f t="shared" si="31"/>
        <v>41723.583333328468</v>
      </c>
    </row>
    <row r="2009" spans="1:1" x14ac:dyDescent="0.25">
      <c r="A2009" s="12">
        <f t="shared" si="31"/>
        <v>41723.624999995132</v>
      </c>
    </row>
    <row r="2010" spans="1:1" x14ac:dyDescent="0.25">
      <c r="A2010" s="14">
        <f t="shared" si="31"/>
        <v>41723.666666661797</v>
      </c>
    </row>
    <row r="2011" spans="1:1" x14ac:dyDescent="0.25">
      <c r="A2011" s="12">
        <f t="shared" si="31"/>
        <v>41723.708333328461</v>
      </c>
    </row>
    <row r="2012" spans="1:1" x14ac:dyDescent="0.25">
      <c r="A2012" s="14">
        <f t="shared" si="31"/>
        <v>41723.749999995125</v>
      </c>
    </row>
    <row r="2013" spans="1:1" x14ac:dyDescent="0.25">
      <c r="A2013" s="12">
        <f t="shared" si="31"/>
        <v>41723.791666661789</v>
      </c>
    </row>
    <row r="2014" spans="1:1" x14ac:dyDescent="0.25">
      <c r="A2014" s="14">
        <f t="shared" si="31"/>
        <v>41723.833333328454</v>
      </c>
    </row>
    <row r="2015" spans="1:1" x14ac:dyDescent="0.25">
      <c r="A2015" s="12">
        <f t="shared" si="31"/>
        <v>41723.874999995118</v>
      </c>
    </row>
    <row r="2016" spans="1:1" x14ac:dyDescent="0.25">
      <c r="A2016" s="14">
        <f t="shared" si="31"/>
        <v>41723.916666661782</v>
      </c>
    </row>
    <row r="2017" spans="1:1" x14ac:dyDescent="0.25">
      <c r="A2017" s="12">
        <f t="shared" si="31"/>
        <v>41723.958333328446</v>
      </c>
    </row>
    <row r="2018" spans="1:1" x14ac:dyDescent="0.25">
      <c r="A2018" s="14">
        <f t="shared" si="31"/>
        <v>41723.999999995111</v>
      </c>
    </row>
    <row r="2019" spans="1:1" x14ac:dyDescent="0.25">
      <c r="A2019" s="12">
        <f t="shared" si="31"/>
        <v>41724.041666661775</v>
      </c>
    </row>
    <row r="2020" spans="1:1" x14ac:dyDescent="0.25">
      <c r="A2020" s="14">
        <f t="shared" si="31"/>
        <v>41724.083333328439</v>
      </c>
    </row>
    <row r="2021" spans="1:1" x14ac:dyDescent="0.25">
      <c r="A2021" s="12">
        <f t="shared" si="31"/>
        <v>41724.124999995103</v>
      </c>
    </row>
    <row r="2022" spans="1:1" x14ac:dyDescent="0.25">
      <c r="A2022" s="14">
        <f t="shared" si="31"/>
        <v>41724.166666661768</v>
      </c>
    </row>
    <row r="2023" spans="1:1" x14ac:dyDescent="0.25">
      <c r="A2023" s="12">
        <f t="shared" si="31"/>
        <v>41724.208333328432</v>
      </c>
    </row>
    <row r="2024" spans="1:1" x14ac:dyDescent="0.25">
      <c r="A2024" s="14">
        <f t="shared" si="31"/>
        <v>41724.249999995096</v>
      </c>
    </row>
    <row r="2025" spans="1:1" x14ac:dyDescent="0.25">
      <c r="A2025" s="12">
        <f t="shared" si="31"/>
        <v>41724.29166666176</v>
      </c>
    </row>
    <row r="2026" spans="1:1" x14ac:dyDescent="0.25">
      <c r="A2026" s="14">
        <f t="shared" si="31"/>
        <v>41724.333333328424</v>
      </c>
    </row>
    <row r="2027" spans="1:1" x14ac:dyDescent="0.25">
      <c r="A2027" s="12">
        <f t="shared" si="31"/>
        <v>41724.374999995089</v>
      </c>
    </row>
    <row r="2028" spans="1:1" x14ac:dyDescent="0.25">
      <c r="A2028" s="14">
        <f t="shared" si="31"/>
        <v>41724.416666661753</v>
      </c>
    </row>
    <row r="2029" spans="1:1" x14ac:dyDescent="0.25">
      <c r="A2029" s="12">
        <f t="shared" si="31"/>
        <v>41724.458333328417</v>
      </c>
    </row>
    <row r="2030" spans="1:1" x14ac:dyDescent="0.25">
      <c r="A2030" s="14">
        <f t="shared" si="31"/>
        <v>41724.499999995081</v>
      </c>
    </row>
    <row r="2031" spans="1:1" x14ac:dyDescent="0.25">
      <c r="A2031" s="12">
        <f t="shared" si="31"/>
        <v>41724.541666661746</v>
      </c>
    </row>
    <row r="2032" spans="1:1" x14ac:dyDescent="0.25">
      <c r="A2032" s="14">
        <f t="shared" si="31"/>
        <v>41724.58333332841</v>
      </c>
    </row>
    <row r="2033" spans="1:1" x14ac:dyDescent="0.25">
      <c r="A2033" s="12">
        <f t="shared" si="31"/>
        <v>41724.624999995074</v>
      </c>
    </row>
    <row r="2034" spans="1:1" x14ac:dyDescent="0.25">
      <c r="A2034" s="14">
        <f t="shared" si="31"/>
        <v>41724.666666661738</v>
      </c>
    </row>
    <row r="2035" spans="1:1" x14ac:dyDescent="0.25">
      <c r="A2035" s="12">
        <f t="shared" si="31"/>
        <v>41724.708333328403</v>
      </c>
    </row>
    <row r="2036" spans="1:1" x14ac:dyDescent="0.25">
      <c r="A2036" s="14">
        <f t="shared" si="31"/>
        <v>41724.749999995067</v>
      </c>
    </row>
    <row r="2037" spans="1:1" x14ac:dyDescent="0.25">
      <c r="A2037" s="12">
        <f t="shared" si="31"/>
        <v>41724.791666661731</v>
      </c>
    </row>
    <row r="2038" spans="1:1" x14ac:dyDescent="0.25">
      <c r="A2038" s="14">
        <f t="shared" si="31"/>
        <v>41724.833333328395</v>
      </c>
    </row>
    <row r="2039" spans="1:1" x14ac:dyDescent="0.25">
      <c r="A2039" s="12">
        <f t="shared" si="31"/>
        <v>41724.87499999506</v>
      </c>
    </row>
    <row r="2040" spans="1:1" x14ac:dyDescent="0.25">
      <c r="A2040" s="14">
        <f t="shared" si="31"/>
        <v>41724.916666661724</v>
      </c>
    </row>
    <row r="2041" spans="1:1" x14ac:dyDescent="0.25">
      <c r="A2041" s="12">
        <f t="shared" si="31"/>
        <v>41724.958333328388</v>
      </c>
    </row>
    <row r="2042" spans="1:1" x14ac:dyDescent="0.25">
      <c r="A2042" s="14">
        <f t="shared" si="31"/>
        <v>41724.999999995052</v>
      </c>
    </row>
    <row r="2043" spans="1:1" x14ac:dyDescent="0.25">
      <c r="A2043" s="12">
        <f t="shared" si="31"/>
        <v>41725.041666661717</v>
      </c>
    </row>
    <row r="2044" spans="1:1" x14ac:dyDescent="0.25">
      <c r="A2044" s="14">
        <f t="shared" si="31"/>
        <v>41725.083333328381</v>
      </c>
    </row>
    <row r="2045" spans="1:1" x14ac:dyDescent="0.25">
      <c r="A2045" s="12">
        <f t="shared" si="31"/>
        <v>41725.124999995045</v>
      </c>
    </row>
    <row r="2046" spans="1:1" x14ac:dyDescent="0.25">
      <c r="A2046" s="14">
        <f t="shared" si="31"/>
        <v>41725.166666661709</v>
      </c>
    </row>
    <row r="2047" spans="1:1" x14ac:dyDescent="0.25">
      <c r="A2047" s="12">
        <f t="shared" si="31"/>
        <v>41725.208333328374</v>
      </c>
    </row>
    <row r="2048" spans="1:1" x14ac:dyDescent="0.25">
      <c r="A2048" s="14">
        <f t="shared" si="31"/>
        <v>41725.249999995038</v>
      </c>
    </row>
    <row r="2049" spans="1:1" x14ac:dyDescent="0.25">
      <c r="A2049" s="12">
        <f t="shared" si="31"/>
        <v>41725.291666661702</v>
      </c>
    </row>
    <row r="2050" spans="1:1" x14ac:dyDescent="0.25">
      <c r="A2050" s="14">
        <f t="shared" si="31"/>
        <v>41725.333333328366</v>
      </c>
    </row>
    <row r="2051" spans="1:1" x14ac:dyDescent="0.25">
      <c r="A2051" s="12">
        <f t="shared" ref="A2051:A2114" si="32">IF(ROUND(A2050+TIME(1,0,0),7)=C$1,A2050+TIME(2,0,0),IF(ROW(A2050)=2,A2050+TIME(1,0,0),IF(A2050=A2049,A2050+TIME(1,0,0),IF(ROUND(A2050+TIME(1,0,0),7)=C$2,A2050,A2050+TIME(1,0,0)))))</f>
        <v>41725.374999995031</v>
      </c>
    </row>
    <row r="2052" spans="1:1" x14ac:dyDescent="0.25">
      <c r="A2052" s="14">
        <f t="shared" si="32"/>
        <v>41725.416666661695</v>
      </c>
    </row>
    <row r="2053" spans="1:1" x14ac:dyDescent="0.25">
      <c r="A2053" s="12">
        <f t="shared" si="32"/>
        <v>41725.458333328359</v>
      </c>
    </row>
    <row r="2054" spans="1:1" x14ac:dyDescent="0.25">
      <c r="A2054" s="14">
        <f t="shared" si="32"/>
        <v>41725.499999995023</v>
      </c>
    </row>
    <row r="2055" spans="1:1" x14ac:dyDescent="0.25">
      <c r="A2055" s="12">
        <f t="shared" si="32"/>
        <v>41725.541666661687</v>
      </c>
    </row>
    <row r="2056" spans="1:1" x14ac:dyDescent="0.25">
      <c r="A2056" s="14">
        <f t="shared" si="32"/>
        <v>41725.583333328352</v>
      </c>
    </row>
    <row r="2057" spans="1:1" x14ac:dyDescent="0.25">
      <c r="A2057" s="12">
        <f t="shared" si="32"/>
        <v>41725.624999995016</v>
      </c>
    </row>
    <row r="2058" spans="1:1" x14ac:dyDescent="0.25">
      <c r="A2058" s="14">
        <f t="shared" si="32"/>
        <v>41725.66666666168</v>
      </c>
    </row>
    <row r="2059" spans="1:1" x14ac:dyDescent="0.25">
      <c r="A2059" s="12">
        <f t="shared" si="32"/>
        <v>41725.708333328344</v>
      </c>
    </row>
    <row r="2060" spans="1:1" x14ac:dyDescent="0.25">
      <c r="A2060" s="14">
        <f t="shared" si="32"/>
        <v>41725.749999995009</v>
      </c>
    </row>
    <row r="2061" spans="1:1" x14ac:dyDescent="0.25">
      <c r="A2061" s="12">
        <f t="shared" si="32"/>
        <v>41725.791666661673</v>
      </c>
    </row>
    <row r="2062" spans="1:1" x14ac:dyDescent="0.25">
      <c r="A2062" s="14">
        <f t="shared" si="32"/>
        <v>41725.833333328337</v>
      </c>
    </row>
    <row r="2063" spans="1:1" x14ac:dyDescent="0.25">
      <c r="A2063" s="12">
        <f t="shared" si="32"/>
        <v>41725.874999995001</v>
      </c>
    </row>
    <row r="2064" spans="1:1" x14ac:dyDescent="0.25">
      <c r="A2064" s="14">
        <f t="shared" si="32"/>
        <v>41725.916666661666</v>
      </c>
    </row>
    <row r="2065" spans="1:1" x14ac:dyDescent="0.25">
      <c r="A2065" s="12">
        <f t="shared" si="32"/>
        <v>41725.95833332833</v>
      </c>
    </row>
    <row r="2066" spans="1:1" x14ac:dyDescent="0.25">
      <c r="A2066" s="14">
        <f t="shared" si="32"/>
        <v>41725.999999994994</v>
      </c>
    </row>
    <row r="2067" spans="1:1" x14ac:dyDescent="0.25">
      <c r="A2067" s="12">
        <f t="shared" si="32"/>
        <v>41726.041666661658</v>
      </c>
    </row>
    <row r="2068" spans="1:1" x14ac:dyDescent="0.25">
      <c r="A2068" s="14">
        <f t="shared" si="32"/>
        <v>41726.083333328323</v>
      </c>
    </row>
    <row r="2069" spans="1:1" x14ac:dyDescent="0.25">
      <c r="A2069" s="12">
        <f t="shared" si="32"/>
        <v>41726.124999994987</v>
      </c>
    </row>
    <row r="2070" spans="1:1" x14ac:dyDescent="0.25">
      <c r="A2070" s="14">
        <f t="shared" si="32"/>
        <v>41726.166666661651</v>
      </c>
    </row>
    <row r="2071" spans="1:1" x14ac:dyDescent="0.25">
      <c r="A2071" s="12">
        <f t="shared" si="32"/>
        <v>41726.208333328315</v>
      </c>
    </row>
    <row r="2072" spans="1:1" x14ac:dyDescent="0.25">
      <c r="A2072" s="14">
        <f t="shared" si="32"/>
        <v>41726.24999999498</v>
      </c>
    </row>
    <row r="2073" spans="1:1" x14ac:dyDescent="0.25">
      <c r="A2073" s="12">
        <f t="shared" si="32"/>
        <v>41726.291666661644</v>
      </c>
    </row>
    <row r="2074" spans="1:1" x14ac:dyDescent="0.25">
      <c r="A2074" s="14">
        <f t="shared" si="32"/>
        <v>41726.333333328308</v>
      </c>
    </row>
    <row r="2075" spans="1:1" x14ac:dyDescent="0.25">
      <c r="A2075" s="12">
        <f t="shared" si="32"/>
        <v>41726.374999994972</v>
      </c>
    </row>
    <row r="2076" spans="1:1" x14ac:dyDescent="0.25">
      <c r="A2076" s="14">
        <f t="shared" si="32"/>
        <v>41726.416666661637</v>
      </c>
    </row>
    <row r="2077" spans="1:1" x14ac:dyDescent="0.25">
      <c r="A2077" s="12">
        <f t="shared" si="32"/>
        <v>41726.458333328301</v>
      </c>
    </row>
    <row r="2078" spans="1:1" x14ac:dyDescent="0.25">
      <c r="A2078" s="14">
        <f t="shared" si="32"/>
        <v>41726.499999994965</v>
      </c>
    </row>
    <row r="2079" spans="1:1" x14ac:dyDescent="0.25">
      <c r="A2079" s="12">
        <f t="shared" si="32"/>
        <v>41726.541666661629</v>
      </c>
    </row>
    <row r="2080" spans="1:1" x14ac:dyDescent="0.25">
      <c r="A2080" s="14">
        <f t="shared" si="32"/>
        <v>41726.583333328294</v>
      </c>
    </row>
    <row r="2081" spans="1:1" x14ac:dyDescent="0.25">
      <c r="A2081" s="12">
        <f t="shared" si="32"/>
        <v>41726.624999994958</v>
      </c>
    </row>
    <row r="2082" spans="1:1" x14ac:dyDescent="0.25">
      <c r="A2082" s="14">
        <f t="shared" si="32"/>
        <v>41726.666666661622</v>
      </c>
    </row>
    <row r="2083" spans="1:1" x14ac:dyDescent="0.25">
      <c r="A2083" s="12">
        <f t="shared" si="32"/>
        <v>41726.708333328286</v>
      </c>
    </row>
    <row r="2084" spans="1:1" x14ac:dyDescent="0.25">
      <c r="A2084" s="14">
        <f t="shared" si="32"/>
        <v>41726.74999999495</v>
      </c>
    </row>
    <row r="2085" spans="1:1" x14ac:dyDescent="0.25">
      <c r="A2085" s="12">
        <f t="shared" si="32"/>
        <v>41726.791666661615</v>
      </c>
    </row>
    <row r="2086" spans="1:1" x14ac:dyDescent="0.25">
      <c r="A2086" s="14">
        <f t="shared" si="32"/>
        <v>41726.833333328279</v>
      </c>
    </row>
    <row r="2087" spans="1:1" x14ac:dyDescent="0.25">
      <c r="A2087" s="12">
        <f t="shared" si="32"/>
        <v>41726.874999994943</v>
      </c>
    </row>
    <row r="2088" spans="1:1" x14ac:dyDescent="0.25">
      <c r="A2088" s="14">
        <f t="shared" si="32"/>
        <v>41726.916666661607</v>
      </c>
    </row>
    <row r="2089" spans="1:1" x14ac:dyDescent="0.25">
      <c r="A2089" s="12">
        <f t="shared" si="32"/>
        <v>41726.958333328272</v>
      </c>
    </row>
    <row r="2090" spans="1:1" x14ac:dyDescent="0.25">
      <c r="A2090" s="14">
        <f t="shared" si="32"/>
        <v>41726.999999994936</v>
      </c>
    </row>
    <row r="2091" spans="1:1" x14ac:dyDescent="0.25">
      <c r="A2091" s="12">
        <f t="shared" si="32"/>
        <v>41727.0416666616</v>
      </c>
    </row>
    <row r="2092" spans="1:1" x14ac:dyDescent="0.25">
      <c r="A2092" s="14">
        <f t="shared" si="32"/>
        <v>41727.083333328264</v>
      </c>
    </row>
    <row r="2093" spans="1:1" x14ac:dyDescent="0.25">
      <c r="A2093" s="12">
        <f t="shared" si="32"/>
        <v>41727.124999994929</v>
      </c>
    </row>
    <row r="2094" spans="1:1" x14ac:dyDescent="0.25">
      <c r="A2094" s="14">
        <f t="shared" si="32"/>
        <v>41727.166666661593</v>
      </c>
    </row>
    <row r="2095" spans="1:1" x14ac:dyDescent="0.25">
      <c r="A2095" s="12">
        <f t="shared" si="32"/>
        <v>41727.208333328257</v>
      </c>
    </row>
    <row r="2096" spans="1:1" x14ac:dyDescent="0.25">
      <c r="A2096" s="14">
        <f t="shared" si="32"/>
        <v>41727.249999994921</v>
      </c>
    </row>
    <row r="2097" spans="1:1" x14ac:dyDescent="0.25">
      <c r="A2097" s="12">
        <f t="shared" si="32"/>
        <v>41727.291666661586</v>
      </c>
    </row>
    <row r="2098" spans="1:1" x14ac:dyDescent="0.25">
      <c r="A2098" s="14">
        <f t="shared" si="32"/>
        <v>41727.33333332825</v>
      </c>
    </row>
    <row r="2099" spans="1:1" x14ac:dyDescent="0.25">
      <c r="A2099" s="12">
        <f t="shared" si="32"/>
        <v>41727.374999994914</v>
      </c>
    </row>
    <row r="2100" spans="1:1" x14ac:dyDescent="0.25">
      <c r="A2100" s="14">
        <f t="shared" si="32"/>
        <v>41727.416666661578</v>
      </c>
    </row>
    <row r="2101" spans="1:1" x14ac:dyDescent="0.25">
      <c r="A2101" s="12">
        <f t="shared" si="32"/>
        <v>41727.458333328243</v>
      </c>
    </row>
    <row r="2102" spans="1:1" x14ac:dyDescent="0.25">
      <c r="A2102" s="14">
        <f t="shared" si="32"/>
        <v>41727.499999994907</v>
      </c>
    </row>
    <row r="2103" spans="1:1" x14ac:dyDescent="0.25">
      <c r="A2103" s="12">
        <f t="shared" si="32"/>
        <v>41727.541666661571</v>
      </c>
    </row>
    <row r="2104" spans="1:1" x14ac:dyDescent="0.25">
      <c r="A2104" s="14">
        <f t="shared" si="32"/>
        <v>41727.583333328235</v>
      </c>
    </row>
    <row r="2105" spans="1:1" x14ac:dyDescent="0.25">
      <c r="A2105" s="12">
        <f t="shared" si="32"/>
        <v>41727.6249999949</v>
      </c>
    </row>
    <row r="2106" spans="1:1" x14ac:dyDescent="0.25">
      <c r="A2106" s="14">
        <f t="shared" si="32"/>
        <v>41727.666666661564</v>
      </c>
    </row>
    <row r="2107" spans="1:1" x14ac:dyDescent="0.25">
      <c r="A2107" s="12">
        <f t="shared" si="32"/>
        <v>41727.708333328228</v>
      </c>
    </row>
    <row r="2108" spans="1:1" x14ac:dyDescent="0.25">
      <c r="A2108" s="14">
        <f t="shared" si="32"/>
        <v>41727.749999994892</v>
      </c>
    </row>
    <row r="2109" spans="1:1" x14ac:dyDescent="0.25">
      <c r="A2109" s="12">
        <f t="shared" si="32"/>
        <v>41727.791666661557</v>
      </c>
    </row>
    <row r="2110" spans="1:1" x14ac:dyDescent="0.25">
      <c r="A2110" s="14">
        <f t="shared" si="32"/>
        <v>41727.833333328221</v>
      </c>
    </row>
    <row r="2111" spans="1:1" x14ac:dyDescent="0.25">
      <c r="A2111" s="12">
        <f t="shared" si="32"/>
        <v>41727.874999994885</v>
      </c>
    </row>
    <row r="2112" spans="1:1" x14ac:dyDescent="0.25">
      <c r="A2112" s="14">
        <f t="shared" si="32"/>
        <v>41727.916666661549</v>
      </c>
    </row>
    <row r="2113" spans="1:2" x14ac:dyDescent="0.25">
      <c r="A2113" s="12">
        <f t="shared" si="32"/>
        <v>41727.958333328213</v>
      </c>
    </row>
    <row r="2114" spans="1:2" x14ac:dyDescent="0.25">
      <c r="A2114" s="14">
        <f t="shared" si="32"/>
        <v>41727.999999994878</v>
      </c>
    </row>
    <row r="2115" spans="1:2" x14ac:dyDescent="0.25">
      <c r="A2115" s="12">
        <f t="shared" ref="A2115:A2178" si="33">IF(ROUND(A2114+TIME(1,0,0),7)=C$1,A2114+TIME(2,0,0),IF(ROW(A2114)=2,A2114+TIME(1,0,0),IF(A2114=A2113,A2114+TIME(1,0,0),IF(ROUND(A2114+TIME(1,0,0),7)=C$2,A2114,A2114+TIME(1,0,0)))))</f>
        <v>41728.041666661542</v>
      </c>
    </row>
    <row r="2116" spans="1:2" x14ac:dyDescent="0.25">
      <c r="A2116" s="14">
        <f t="shared" si="33"/>
        <v>41728.124999994878</v>
      </c>
      <c r="B2116" t="s">
        <v>3</v>
      </c>
    </row>
    <row r="2117" spans="1:2" x14ac:dyDescent="0.25">
      <c r="A2117" s="12">
        <f t="shared" si="33"/>
        <v>41728.166666661542</v>
      </c>
    </row>
    <row r="2118" spans="1:2" x14ac:dyDescent="0.25">
      <c r="A2118" s="14">
        <f t="shared" si="33"/>
        <v>41728.208333328206</v>
      </c>
    </row>
    <row r="2119" spans="1:2" x14ac:dyDescent="0.25">
      <c r="A2119" s="12">
        <f t="shared" si="33"/>
        <v>41728.24999999487</v>
      </c>
    </row>
    <row r="2120" spans="1:2" x14ac:dyDescent="0.25">
      <c r="A2120" s="14">
        <f t="shared" si="33"/>
        <v>41728.291666661535</v>
      </c>
    </row>
    <row r="2121" spans="1:2" x14ac:dyDescent="0.25">
      <c r="A2121" s="12">
        <f t="shared" si="33"/>
        <v>41728.333333328199</v>
      </c>
    </row>
    <row r="2122" spans="1:2" x14ac:dyDescent="0.25">
      <c r="A2122" s="14">
        <f t="shared" si="33"/>
        <v>41728.374999994863</v>
      </c>
    </row>
    <row r="2123" spans="1:2" x14ac:dyDescent="0.25">
      <c r="A2123" s="12">
        <f t="shared" si="33"/>
        <v>41728.416666661527</v>
      </c>
    </row>
    <row r="2124" spans="1:2" x14ac:dyDescent="0.25">
      <c r="A2124" s="14">
        <f t="shared" si="33"/>
        <v>41728.458333328192</v>
      </c>
    </row>
    <row r="2125" spans="1:2" x14ac:dyDescent="0.25">
      <c r="A2125" s="12">
        <f t="shared" si="33"/>
        <v>41728.499999994856</v>
      </c>
    </row>
    <row r="2126" spans="1:2" x14ac:dyDescent="0.25">
      <c r="A2126" s="14">
        <f t="shared" si="33"/>
        <v>41728.54166666152</v>
      </c>
    </row>
    <row r="2127" spans="1:2" x14ac:dyDescent="0.25">
      <c r="A2127" s="12">
        <f t="shared" si="33"/>
        <v>41728.583333328184</v>
      </c>
    </row>
    <row r="2128" spans="1:2" x14ac:dyDescent="0.25">
      <c r="A2128" s="14">
        <f t="shared" si="33"/>
        <v>41728.624999994849</v>
      </c>
    </row>
    <row r="2129" spans="1:1" x14ac:dyDescent="0.25">
      <c r="A2129" s="12">
        <f t="shared" si="33"/>
        <v>41728.666666661513</v>
      </c>
    </row>
    <row r="2130" spans="1:1" x14ac:dyDescent="0.25">
      <c r="A2130" s="14">
        <f t="shared" si="33"/>
        <v>41728.708333328177</v>
      </c>
    </row>
    <row r="2131" spans="1:1" x14ac:dyDescent="0.25">
      <c r="A2131" s="12">
        <f t="shared" si="33"/>
        <v>41728.749999994841</v>
      </c>
    </row>
    <row r="2132" spans="1:1" x14ac:dyDescent="0.25">
      <c r="A2132" s="14">
        <f t="shared" si="33"/>
        <v>41728.791666661506</v>
      </c>
    </row>
    <row r="2133" spans="1:1" x14ac:dyDescent="0.25">
      <c r="A2133" s="12">
        <f t="shared" si="33"/>
        <v>41728.83333332817</v>
      </c>
    </row>
    <row r="2134" spans="1:1" x14ac:dyDescent="0.25">
      <c r="A2134" s="14">
        <f t="shared" si="33"/>
        <v>41728.874999994834</v>
      </c>
    </row>
    <row r="2135" spans="1:1" x14ac:dyDescent="0.25">
      <c r="A2135" s="12">
        <f t="shared" si="33"/>
        <v>41728.916666661498</v>
      </c>
    </row>
    <row r="2136" spans="1:1" x14ac:dyDescent="0.25">
      <c r="A2136" s="14">
        <f t="shared" si="33"/>
        <v>41728.958333328163</v>
      </c>
    </row>
    <row r="2137" spans="1:1" x14ac:dyDescent="0.25">
      <c r="A2137" s="12">
        <f t="shared" si="33"/>
        <v>41728.999999994827</v>
      </c>
    </row>
    <row r="2138" spans="1:1" x14ac:dyDescent="0.25">
      <c r="A2138" s="14">
        <f t="shared" si="33"/>
        <v>41729.041666661491</v>
      </c>
    </row>
    <row r="2139" spans="1:1" x14ac:dyDescent="0.25">
      <c r="A2139" s="12">
        <f t="shared" si="33"/>
        <v>41729.083333328155</v>
      </c>
    </row>
    <row r="2140" spans="1:1" x14ac:dyDescent="0.25">
      <c r="A2140" s="14">
        <f t="shared" si="33"/>
        <v>41729.12499999482</v>
      </c>
    </row>
    <row r="2141" spans="1:1" x14ac:dyDescent="0.25">
      <c r="A2141" s="12">
        <f t="shared" si="33"/>
        <v>41729.166666661484</v>
      </c>
    </row>
    <row r="2142" spans="1:1" x14ac:dyDescent="0.25">
      <c r="A2142" s="14">
        <f t="shared" si="33"/>
        <v>41729.208333328148</v>
      </c>
    </row>
    <row r="2143" spans="1:1" x14ac:dyDescent="0.25">
      <c r="A2143" s="12">
        <f t="shared" si="33"/>
        <v>41729.249999994812</v>
      </c>
    </row>
    <row r="2144" spans="1:1" x14ac:dyDescent="0.25">
      <c r="A2144" s="14">
        <f t="shared" si="33"/>
        <v>41729.291666661476</v>
      </c>
    </row>
    <row r="2145" spans="1:1" x14ac:dyDescent="0.25">
      <c r="A2145" s="12">
        <f t="shared" si="33"/>
        <v>41729.333333328141</v>
      </c>
    </row>
    <row r="2146" spans="1:1" x14ac:dyDescent="0.25">
      <c r="A2146" s="14">
        <f t="shared" si="33"/>
        <v>41729.374999994805</v>
      </c>
    </row>
    <row r="2147" spans="1:1" x14ac:dyDescent="0.25">
      <c r="A2147" s="12">
        <f t="shared" si="33"/>
        <v>41729.416666661469</v>
      </c>
    </row>
    <row r="2148" spans="1:1" x14ac:dyDescent="0.25">
      <c r="A2148" s="14">
        <f t="shared" si="33"/>
        <v>41729.458333328133</v>
      </c>
    </row>
    <row r="2149" spans="1:1" x14ac:dyDescent="0.25">
      <c r="A2149" s="12">
        <f t="shared" si="33"/>
        <v>41729.499999994798</v>
      </c>
    </row>
    <row r="2150" spans="1:1" x14ac:dyDescent="0.25">
      <c r="A2150" s="14">
        <f t="shared" si="33"/>
        <v>41729.541666661462</v>
      </c>
    </row>
    <row r="2151" spans="1:1" x14ac:dyDescent="0.25">
      <c r="A2151" s="12">
        <f t="shared" si="33"/>
        <v>41729.583333328126</v>
      </c>
    </row>
    <row r="2152" spans="1:1" x14ac:dyDescent="0.25">
      <c r="A2152" s="14">
        <f t="shared" si="33"/>
        <v>41729.62499999479</v>
      </c>
    </row>
    <row r="2153" spans="1:1" x14ac:dyDescent="0.25">
      <c r="A2153" s="12">
        <f t="shared" si="33"/>
        <v>41729.666666661455</v>
      </c>
    </row>
    <row r="2154" spans="1:1" x14ac:dyDescent="0.25">
      <c r="A2154" s="14">
        <f t="shared" si="33"/>
        <v>41729.708333328119</v>
      </c>
    </row>
    <row r="2155" spans="1:1" x14ac:dyDescent="0.25">
      <c r="A2155" s="12">
        <f t="shared" si="33"/>
        <v>41729.749999994783</v>
      </c>
    </row>
    <row r="2156" spans="1:1" x14ac:dyDescent="0.25">
      <c r="A2156" s="14">
        <f t="shared" si="33"/>
        <v>41729.791666661447</v>
      </c>
    </row>
    <row r="2157" spans="1:1" x14ac:dyDescent="0.25">
      <c r="A2157" s="12">
        <f t="shared" si="33"/>
        <v>41729.833333328112</v>
      </c>
    </row>
    <row r="2158" spans="1:1" x14ac:dyDescent="0.25">
      <c r="A2158" s="14">
        <f t="shared" si="33"/>
        <v>41729.874999994776</v>
      </c>
    </row>
    <row r="2159" spans="1:1" x14ac:dyDescent="0.25">
      <c r="A2159" s="12">
        <f t="shared" si="33"/>
        <v>41729.91666666144</v>
      </c>
    </row>
    <row r="2160" spans="1:1" x14ac:dyDescent="0.25">
      <c r="A2160" s="14">
        <f t="shared" si="33"/>
        <v>41729.958333328104</v>
      </c>
    </row>
    <row r="2161" spans="1:1" x14ac:dyDescent="0.25">
      <c r="A2161" s="12">
        <f t="shared" si="33"/>
        <v>41729.999999994769</v>
      </c>
    </row>
    <row r="2162" spans="1:1" x14ac:dyDescent="0.25">
      <c r="A2162" s="14">
        <f t="shared" si="33"/>
        <v>41730.041666661433</v>
      </c>
    </row>
    <row r="2163" spans="1:1" x14ac:dyDescent="0.25">
      <c r="A2163" s="12">
        <f t="shared" si="33"/>
        <v>41730.083333328097</v>
      </c>
    </row>
    <row r="2164" spans="1:1" x14ac:dyDescent="0.25">
      <c r="A2164" s="14">
        <f t="shared" si="33"/>
        <v>41730.124999994761</v>
      </c>
    </row>
    <row r="2165" spans="1:1" x14ac:dyDescent="0.25">
      <c r="A2165" s="12">
        <f t="shared" si="33"/>
        <v>41730.166666661426</v>
      </c>
    </row>
    <row r="2166" spans="1:1" x14ac:dyDescent="0.25">
      <c r="A2166" s="14">
        <f t="shared" si="33"/>
        <v>41730.20833332809</v>
      </c>
    </row>
    <row r="2167" spans="1:1" x14ac:dyDescent="0.25">
      <c r="A2167" s="12">
        <f t="shared" si="33"/>
        <v>41730.249999994754</v>
      </c>
    </row>
    <row r="2168" spans="1:1" x14ac:dyDescent="0.25">
      <c r="A2168" s="14">
        <f t="shared" si="33"/>
        <v>41730.291666661418</v>
      </c>
    </row>
    <row r="2169" spans="1:1" x14ac:dyDescent="0.25">
      <c r="A2169" s="12">
        <f t="shared" si="33"/>
        <v>41730.333333328083</v>
      </c>
    </row>
    <row r="2170" spans="1:1" x14ac:dyDescent="0.25">
      <c r="A2170" s="14">
        <f t="shared" si="33"/>
        <v>41730.374999994747</v>
      </c>
    </row>
    <row r="2171" spans="1:1" x14ac:dyDescent="0.25">
      <c r="A2171" s="12">
        <f t="shared" si="33"/>
        <v>41730.416666661411</v>
      </c>
    </row>
    <row r="2172" spans="1:1" x14ac:dyDescent="0.25">
      <c r="A2172" s="14">
        <f t="shared" si="33"/>
        <v>41730.458333328075</v>
      </c>
    </row>
    <row r="2173" spans="1:1" x14ac:dyDescent="0.25">
      <c r="A2173" s="12">
        <f t="shared" si="33"/>
        <v>41730.499999994739</v>
      </c>
    </row>
    <row r="2174" spans="1:1" x14ac:dyDescent="0.25">
      <c r="A2174" s="14">
        <f t="shared" si="33"/>
        <v>41730.541666661404</v>
      </c>
    </row>
    <row r="2175" spans="1:1" x14ac:dyDescent="0.25">
      <c r="A2175" s="12">
        <f t="shared" si="33"/>
        <v>41730.583333328068</v>
      </c>
    </row>
    <row r="2176" spans="1:1" x14ac:dyDescent="0.25">
      <c r="A2176" s="14">
        <f t="shared" si="33"/>
        <v>41730.624999994732</v>
      </c>
    </row>
    <row r="2177" spans="1:1" x14ac:dyDescent="0.25">
      <c r="A2177" s="12">
        <f t="shared" si="33"/>
        <v>41730.666666661396</v>
      </c>
    </row>
    <row r="2178" spans="1:1" x14ac:dyDescent="0.25">
      <c r="A2178" s="14">
        <f t="shared" si="33"/>
        <v>41730.708333328061</v>
      </c>
    </row>
    <row r="2179" spans="1:1" x14ac:dyDescent="0.25">
      <c r="A2179" s="12">
        <f t="shared" ref="A2179:A2242" si="34">IF(ROUND(A2178+TIME(1,0,0),7)=C$1,A2178+TIME(2,0,0),IF(ROW(A2178)=2,A2178+TIME(1,0,0),IF(A2178=A2177,A2178+TIME(1,0,0),IF(ROUND(A2178+TIME(1,0,0),7)=C$2,A2178,A2178+TIME(1,0,0)))))</f>
        <v>41730.749999994725</v>
      </c>
    </row>
    <row r="2180" spans="1:1" x14ac:dyDescent="0.25">
      <c r="A2180" s="14">
        <f t="shared" si="34"/>
        <v>41730.791666661389</v>
      </c>
    </row>
    <row r="2181" spans="1:1" x14ac:dyDescent="0.25">
      <c r="A2181" s="12">
        <f t="shared" si="34"/>
        <v>41730.833333328053</v>
      </c>
    </row>
    <row r="2182" spans="1:1" x14ac:dyDescent="0.25">
      <c r="A2182" s="14">
        <f t="shared" si="34"/>
        <v>41730.874999994718</v>
      </c>
    </row>
    <row r="2183" spans="1:1" x14ac:dyDescent="0.25">
      <c r="A2183" s="12">
        <f t="shared" si="34"/>
        <v>41730.916666661382</v>
      </c>
    </row>
    <row r="2184" spans="1:1" x14ac:dyDescent="0.25">
      <c r="A2184" s="14">
        <f t="shared" si="34"/>
        <v>41730.958333328046</v>
      </c>
    </row>
    <row r="2185" spans="1:1" x14ac:dyDescent="0.25">
      <c r="A2185" s="12">
        <f t="shared" si="34"/>
        <v>41730.99999999471</v>
      </c>
    </row>
    <row r="2186" spans="1:1" x14ac:dyDescent="0.25">
      <c r="A2186" s="14">
        <f t="shared" si="34"/>
        <v>41731.041666661375</v>
      </c>
    </row>
    <row r="2187" spans="1:1" x14ac:dyDescent="0.25">
      <c r="A2187" s="12">
        <f t="shared" si="34"/>
        <v>41731.083333328039</v>
      </c>
    </row>
    <row r="2188" spans="1:1" x14ac:dyDescent="0.25">
      <c r="A2188" s="14">
        <f t="shared" si="34"/>
        <v>41731.124999994703</v>
      </c>
    </row>
    <row r="2189" spans="1:1" x14ac:dyDescent="0.25">
      <c r="A2189" s="12">
        <f t="shared" si="34"/>
        <v>41731.166666661367</v>
      </c>
    </row>
    <row r="2190" spans="1:1" x14ac:dyDescent="0.25">
      <c r="A2190" s="14">
        <f t="shared" si="34"/>
        <v>41731.208333328032</v>
      </c>
    </row>
    <row r="2191" spans="1:1" x14ac:dyDescent="0.25">
      <c r="A2191" s="12">
        <f t="shared" si="34"/>
        <v>41731.249999994696</v>
      </c>
    </row>
    <row r="2192" spans="1:1" x14ac:dyDescent="0.25">
      <c r="A2192" s="14">
        <f t="shared" si="34"/>
        <v>41731.29166666136</v>
      </c>
    </row>
    <row r="2193" spans="1:1" x14ac:dyDescent="0.25">
      <c r="A2193" s="12">
        <f t="shared" si="34"/>
        <v>41731.333333328024</v>
      </c>
    </row>
    <row r="2194" spans="1:1" x14ac:dyDescent="0.25">
      <c r="A2194" s="14">
        <f t="shared" si="34"/>
        <v>41731.374999994689</v>
      </c>
    </row>
    <row r="2195" spans="1:1" x14ac:dyDescent="0.25">
      <c r="A2195" s="12">
        <f t="shared" si="34"/>
        <v>41731.416666661353</v>
      </c>
    </row>
    <row r="2196" spans="1:1" x14ac:dyDescent="0.25">
      <c r="A2196" s="14">
        <f t="shared" si="34"/>
        <v>41731.458333328017</v>
      </c>
    </row>
    <row r="2197" spans="1:1" x14ac:dyDescent="0.25">
      <c r="A2197" s="12">
        <f t="shared" si="34"/>
        <v>41731.499999994681</v>
      </c>
    </row>
    <row r="2198" spans="1:1" x14ac:dyDescent="0.25">
      <c r="A2198" s="14">
        <f t="shared" si="34"/>
        <v>41731.541666661346</v>
      </c>
    </row>
    <row r="2199" spans="1:1" x14ac:dyDescent="0.25">
      <c r="A2199" s="12">
        <f t="shared" si="34"/>
        <v>41731.58333332801</v>
      </c>
    </row>
    <row r="2200" spans="1:1" x14ac:dyDescent="0.25">
      <c r="A2200" s="14">
        <f t="shared" si="34"/>
        <v>41731.624999994674</v>
      </c>
    </row>
    <row r="2201" spans="1:1" x14ac:dyDescent="0.25">
      <c r="A2201" s="12">
        <f t="shared" si="34"/>
        <v>41731.666666661338</v>
      </c>
    </row>
    <row r="2202" spans="1:1" x14ac:dyDescent="0.25">
      <c r="A2202" s="14">
        <f t="shared" si="34"/>
        <v>41731.708333328002</v>
      </c>
    </row>
    <row r="2203" spans="1:1" x14ac:dyDescent="0.25">
      <c r="A2203" s="12">
        <f t="shared" si="34"/>
        <v>41731.749999994667</v>
      </c>
    </row>
    <row r="2204" spans="1:1" x14ac:dyDescent="0.25">
      <c r="A2204" s="14">
        <f t="shared" si="34"/>
        <v>41731.791666661331</v>
      </c>
    </row>
    <row r="2205" spans="1:1" x14ac:dyDescent="0.25">
      <c r="A2205" s="12">
        <f t="shared" si="34"/>
        <v>41731.833333327995</v>
      </c>
    </row>
    <row r="2206" spans="1:1" x14ac:dyDescent="0.25">
      <c r="A2206" s="14">
        <f t="shared" si="34"/>
        <v>41731.874999994659</v>
      </c>
    </row>
    <row r="2207" spans="1:1" x14ac:dyDescent="0.25">
      <c r="A2207" s="12">
        <f t="shared" si="34"/>
        <v>41731.916666661324</v>
      </c>
    </row>
    <row r="2208" spans="1:1" x14ac:dyDescent="0.25">
      <c r="A2208" s="14">
        <f t="shared" si="34"/>
        <v>41731.958333327988</v>
      </c>
    </row>
    <row r="2209" spans="1:1" x14ac:dyDescent="0.25">
      <c r="A2209" s="12">
        <f t="shared" si="34"/>
        <v>41731.999999994652</v>
      </c>
    </row>
    <row r="2210" spans="1:1" x14ac:dyDescent="0.25">
      <c r="A2210" s="14">
        <f t="shared" si="34"/>
        <v>41732.041666661316</v>
      </c>
    </row>
    <row r="2211" spans="1:1" x14ac:dyDescent="0.25">
      <c r="A2211" s="12">
        <f t="shared" si="34"/>
        <v>41732.083333327981</v>
      </c>
    </row>
    <row r="2212" spans="1:1" x14ac:dyDescent="0.25">
      <c r="A2212" s="14">
        <f t="shared" si="34"/>
        <v>41732.124999994645</v>
      </c>
    </row>
    <row r="2213" spans="1:1" x14ac:dyDescent="0.25">
      <c r="A2213" s="12">
        <f t="shared" si="34"/>
        <v>41732.166666661309</v>
      </c>
    </row>
    <row r="2214" spans="1:1" x14ac:dyDescent="0.25">
      <c r="A2214" s="14">
        <f t="shared" si="34"/>
        <v>41732.208333327973</v>
      </c>
    </row>
    <row r="2215" spans="1:1" x14ac:dyDescent="0.25">
      <c r="A2215" s="12">
        <f t="shared" si="34"/>
        <v>41732.249999994638</v>
      </c>
    </row>
    <row r="2216" spans="1:1" x14ac:dyDescent="0.25">
      <c r="A2216" s="14">
        <f t="shared" si="34"/>
        <v>41732.291666661302</v>
      </c>
    </row>
    <row r="2217" spans="1:1" x14ac:dyDescent="0.25">
      <c r="A2217" s="12">
        <f t="shared" si="34"/>
        <v>41732.333333327966</v>
      </c>
    </row>
    <row r="2218" spans="1:1" x14ac:dyDescent="0.25">
      <c r="A2218" s="14">
        <f t="shared" si="34"/>
        <v>41732.37499999463</v>
      </c>
    </row>
    <row r="2219" spans="1:1" x14ac:dyDescent="0.25">
      <c r="A2219" s="12">
        <f t="shared" si="34"/>
        <v>41732.416666661295</v>
      </c>
    </row>
    <row r="2220" spans="1:1" x14ac:dyDescent="0.25">
      <c r="A2220" s="14">
        <f t="shared" si="34"/>
        <v>41732.458333327959</v>
      </c>
    </row>
    <row r="2221" spans="1:1" x14ac:dyDescent="0.25">
      <c r="A2221" s="12">
        <f t="shared" si="34"/>
        <v>41732.499999994623</v>
      </c>
    </row>
    <row r="2222" spans="1:1" x14ac:dyDescent="0.25">
      <c r="A2222" s="14">
        <f t="shared" si="34"/>
        <v>41732.541666661287</v>
      </c>
    </row>
    <row r="2223" spans="1:1" x14ac:dyDescent="0.25">
      <c r="A2223" s="12">
        <f t="shared" si="34"/>
        <v>41732.583333327952</v>
      </c>
    </row>
    <row r="2224" spans="1:1" x14ac:dyDescent="0.25">
      <c r="A2224" s="14">
        <f t="shared" si="34"/>
        <v>41732.624999994616</v>
      </c>
    </row>
    <row r="2225" spans="1:1" x14ac:dyDescent="0.25">
      <c r="A2225" s="12">
        <f t="shared" si="34"/>
        <v>41732.66666666128</v>
      </c>
    </row>
    <row r="2226" spans="1:1" x14ac:dyDescent="0.25">
      <c r="A2226" s="14">
        <f t="shared" si="34"/>
        <v>41732.708333327944</v>
      </c>
    </row>
    <row r="2227" spans="1:1" x14ac:dyDescent="0.25">
      <c r="A2227" s="12">
        <f t="shared" si="34"/>
        <v>41732.749999994609</v>
      </c>
    </row>
    <row r="2228" spans="1:1" x14ac:dyDescent="0.25">
      <c r="A2228" s="14">
        <f t="shared" si="34"/>
        <v>41732.791666661273</v>
      </c>
    </row>
    <row r="2229" spans="1:1" x14ac:dyDescent="0.25">
      <c r="A2229" s="12">
        <f t="shared" si="34"/>
        <v>41732.833333327937</v>
      </c>
    </row>
    <row r="2230" spans="1:1" x14ac:dyDescent="0.25">
      <c r="A2230" s="14">
        <f t="shared" si="34"/>
        <v>41732.874999994601</v>
      </c>
    </row>
    <row r="2231" spans="1:1" x14ac:dyDescent="0.25">
      <c r="A2231" s="12">
        <f t="shared" si="34"/>
        <v>41732.916666661265</v>
      </c>
    </row>
    <row r="2232" spans="1:1" x14ac:dyDescent="0.25">
      <c r="A2232" s="14">
        <f t="shared" si="34"/>
        <v>41732.95833332793</v>
      </c>
    </row>
    <row r="2233" spans="1:1" x14ac:dyDescent="0.25">
      <c r="A2233" s="12">
        <f t="shared" si="34"/>
        <v>41732.999999994594</v>
      </c>
    </row>
    <row r="2234" spans="1:1" x14ac:dyDescent="0.25">
      <c r="A2234" s="14">
        <f t="shared" si="34"/>
        <v>41733.041666661258</v>
      </c>
    </row>
    <row r="2235" spans="1:1" x14ac:dyDescent="0.25">
      <c r="A2235" s="12">
        <f t="shared" si="34"/>
        <v>41733.083333327922</v>
      </c>
    </row>
    <row r="2236" spans="1:1" x14ac:dyDescent="0.25">
      <c r="A2236" s="14">
        <f t="shared" si="34"/>
        <v>41733.124999994587</v>
      </c>
    </row>
    <row r="2237" spans="1:1" x14ac:dyDescent="0.25">
      <c r="A2237" s="12">
        <f t="shared" si="34"/>
        <v>41733.166666661251</v>
      </c>
    </row>
    <row r="2238" spans="1:1" x14ac:dyDescent="0.25">
      <c r="A2238" s="14">
        <f t="shared" si="34"/>
        <v>41733.208333327915</v>
      </c>
    </row>
    <row r="2239" spans="1:1" x14ac:dyDescent="0.25">
      <c r="A2239" s="12">
        <f t="shared" si="34"/>
        <v>41733.249999994579</v>
      </c>
    </row>
    <row r="2240" spans="1:1" x14ac:dyDescent="0.25">
      <c r="A2240" s="14">
        <f t="shared" si="34"/>
        <v>41733.291666661244</v>
      </c>
    </row>
    <row r="2241" spans="1:1" x14ac:dyDescent="0.25">
      <c r="A2241" s="12">
        <f t="shared" si="34"/>
        <v>41733.333333327908</v>
      </c>
    </row>
    <row r="2242" spans="1:1" x14ac:dyDescent="0.25">
      <c r="A2242" s="14">
        <f t="shared" si="34"/>
        <v>41733.374999994572</v>
      </c>
    </row>
    <row r="2243" spans="1:1" x14ac:dyDescent="0.25">
      <c r="A2243" s="12">
        <f t="shared" ref="A2243:A2306" si="35">IF(ROUND(A2242+TIME(1,0,0),7)=C$1,A2242+TIME(2,0,0),IF(ROW(A2242)=2,A2242+TIME(1,0,0),IF(A2242=A2241,A2242+TIME(1,0,0),IF(ROUND(A2242+TIME(1,0,0),7)=C$2,A2242,A2242+TIME(1,0,0)))))</f>
        <v>41733.416666661236</v>
      </c>
    </row>
    <row r="2244" spans="1:1" x14ac:dyDescent="0.25">
      <c r="A2244" s="14">
        <f t="shared" si="35"/>
        <v>41733.458333327901</v>
      </c>
    </row>
    <row r="2245" spans="1:1" x14ac:dyDescent="0.25">
      <c r="A2245" s="12">
        <f t="shared" si="35"/>
        <v>41733.499999994565</v>
      </c>
    </row>
    <row r="2246" spans="1:1" x14ac:dyDescent="0.25">
      <c r="A2246" s="14">
        <f t="shared" si="35"/>
        <v>41733.541666661229</v>
      </c>
    </row>
    <row r="2247" spans="1:1" x14ac:dyDescent="0.25">
      <c r="A2247" s="12">
        <f t="shared" si="35"/>
        <v>41733.583333327893</v>
      </c>
    </row>
    <row r="2248" spans="1:1" x14ac:dyDescent="0.25">
      <c r="A2248" s="14">
        <f t="shared" si="35"/>
        <v>41733.624999994558</v>
      </c>
    </row>
    <row r="2249" spans="1:1" x14ac:dyDescent="0.25">
      <c r="A2249" s="12">
        <f t="shared" si="35"/>
        <v>41733.666666661222</v>
      </c>
    </row>
    <row r="2250" spans="1:1" x14ac:dyDescent="0.25">
      <c r="A2250" s="14">
        <f t="shared" si="35"/>
        <v>41733.708333327886</v>
      </c>
    </row>
    <row r="2251" spans="1:1" x14ac:dyDescent="0.25">
      <c r="A2251" s="12">
        <f t="shared" si="35"/>
        <v>41733.74999999455</v>
      </c>
    </row>
    <row r="2252" spans="1:1" x14ac:dyDescent="0.25">
      <c r="A2252" s="14">
        <f t="shared" si="35"/>
        <v>41733.791666661215</v>
      </c>
    </row>
    <row r="2253" spans="1:1" x14ac:dyDescent="0.25">
      <c r="A2253" s="12">
        <f t="shared" si="35"/>
        <v>41733.833333327879</v>
      </c>
    </row>
    <row r="2254" spans="1:1" x14ac:dyDescent="0.25">
      <c r="A2254" s="14">
        <f t="shared" si="35"/>
        <v>41733.874999994543</v>
      </c>
    </row>
    <row r="2255" spans="1:1" x14ac:dyDescent="0.25">
      <c r="A2255" s="12">
        <f t="shared" si="35"/>
        <v>41733.916666661207</v>
      </c>
    </row>
    <row r="2256" spans="1:1" x14ac:dyDescent="0.25">
      <c r="A2256" s="14">
        <f t="shared" si="35"/>
        <v>41733.958333327872</v>
      </c>
    </row>
    <row r="2257" spans="1:1" x14ac:dyDescent="0.25">
      <c r="A2257" s="12">
        <f t="shared" si="35"/>
        <v>41733.999999994536</v>
      </c>
    </row>
    <row r="2258" spans="1:1" x14ac:dyDescent="0.25">
      <c r="A2258" s="14">
        <f t="shared" si="35"/>
        <v>41734.0416666612</v>
      </c>
    </row>
    <row r="2259" spans="1:1" x14ac:dyDescent="0.25">
      <c r="A2259" s="12">
        <f t="shared" si="35"/>
        <v>41734.083333327864</v>
      </c>
    </row>
    <row r="2260" spans="1:1" x14ac:dyDescent="0.25">
      <c r="A2260" s="14">
        <f t="shared" si="35"/>
        <v>41734.124999994528</v>
      </c>
    </row>
    <row r="2261" spans="1:1" x14ac:dyDescent="0.25">
      <c r="A2261" s="12">
        <f t="shared" si="35"/>
        <v>41734.166666661193</v>
      </c>
    </row>
    <row r="2262" spans="1:1" x14ac:dyDescent="0.25">
      <c r="A2262" s="14">
        <f t="shared" si="35"/>
        <v>41734.208333327857</v>
      </c>
    </row>
    <row r="2263" spans="1:1" x14ac:dyDescent="0.25">
      <c r="A2263" s="12">
        <f t="shared" si="35"/>
        <v>41734.249999994521</v>
      </c>
    </row>
    <row r="2264" spans="1:1" x14ac:dyDescent="0.25">
      <c r="A2264" s="14">
        <f t="shared" si="35"/>
        <v>41734.291666661185</v>
      </c>
    </row>
    <row r="2265" spans="1:1" x14ac:dyDescent="0.25">
      <c r="A2265" s="12">
        <f t="shared" si="35"/>
        <v>41734.33333332785</v>
      </c>
    </row>
    <row r="2266" spans="1:1" x14ac:dyDescent="0.25">
      <c r="A2266" s="14">
        <f t="shared" si="35"/>
        <v>41734.374999994514</v>
      </c>
    </row>
    <row r="2267" spans="1:1" x14ac:dyDescent="0.25">
      <c r="A2267" s="12">
        <f t="shared" si="35"/>
        <v>41734.416666661178</v>
      </c>
    </row>
    <row r="2268" spans="1:1" x14ac:dyDescent="0.25">
      <c r="A2268" s="14">
        <f t="shared" si="35"/>
        <v>41734.458333327842</v>
      </c>
    </row>
    <row r="2269" spans="1:1" x14ac:dyDescent="0.25">
      <c r="A2269" s="12">
        <f t="shared" si="35"/>
        <v>41734.499999994507</v>
      </c>
    </row>
    <row r="2270" spans="1:1" x14ac:dyDescent="0.25">
      <c r="A2270" s="14">
        <f t="shared" si="35"/>
        <v>41734.541666661171</v>
      </c>
    </row>
    <row r="2271" spans="1:1" x14ac:dyDescent="0.25">
      <c r="A2271" s="12">
        <f t="shared" si="35"/>
        <v>41734.583333327835</v>
      </c>
    </row>
    <row r="2272" spans="1:1" x14ac:dyDescent="0.25">
      <c r="A2272" s="14">
        <f t="shared" si="35"/>
        <v>41734.624999994499</v>
      </c>
    </row>
    <row r="2273" spans="1:1" x14ac:dyDescent="0.25">
      <c r="A2273" s="12">
        <f t="shared" si="35"/>
        <v>41734.666666661164</v>
      </c>
    </row>
    <row r="2274" spans="1:1" x14ac:dyDescent="0.25">
      <c r="A2274" s="14">
        <f t="shared" si="35"/>
        <v>41734.708333327828</v>
      </c>
    </row>
    <row r="2275" spans="1:1" x14ac:dyDescent="0.25">
      <c r="A2275" s="12">
        <f t="shared" si="35"/>
        <v>41734.749999994492</v>
      </c>
    </row>
    <row r="2276" spans="1:1" x14ac:dyDescent="0.25">
      <c r="A2276" s="14">
        <f t="shared" si="35"/>
        <v>41734.791666661156</v>
      </c>
    </row>
    <row r="2277" spans="1:1" x14ac:dyDescent="0.25">
      <c r="A2277" s="12">
        <f t="shared" si="35"/>
        <v>41734.833333327821</v>
      </c>
    </row>
    <row r="2278" spans="1:1" x14ac:dyDescent="0.25">
      <c r="A2278" s="14">
        <f t="shared" si="35"/>
        <v>41734.874999994485</v>
      </c>
    </row>
    <row r="2279" spans="1:1" x14ac:dyDescent="0.25">
      <c r="A2279" s="12">
        <f t="shared" si="35"/>
        <v>41734.916666661149</v>
      </c>
    </row>
    <row r="2280" spans="1:1" x14ac:dyDescent="0.25">
      <c r="A2280" s="14">
        <f t="shared" si="35"/>
        <v>41734.958333327813</v>
      </c>
    </row>
    <row r="2281" spans="1:1" x14ac:dyDescent="0.25">
      <c r="A2281" s="12">
        <f t="shared" si="35"/>
        <v>41734.999999994478</v>
      </c>
    </row>
    <row r="2282" spans="1:1" x14ac:dyDescent="0.25">
      <c r="A2282" s="14">
        <f t="shared" si="35"/>
        <v>41735.041666661142</v>
      </c>
    </row>
    <row r="2283" spans="1:1" x14ac:dyDescent="0.25">
      <c r="A2283" s="12">
        <f t="shared" si="35"/>
        <v>41735.083333327806</v>
      </c>
    </row>
    <row r="2284" spans="1:1" x14ac:dyDescent="0.25">
      <c r="A2284" s="14">
        <f t="shared" si="35"/>
        <v>41735.12499999447</v>
      </c>
    </row>
    <row r="2285" spans="1:1" x14ac:dyDescent="0.25">
      <c r="A2285" s="12">
        <f t="shared" si="35"/>
        <v>41735.166666661135</v>
      </c>
    </row>
    <row r="2286" spans="1:1" x14ac:dyDescent="0.25">
      <c r="A2286" s="14">
        <f t="shared" si="35"/>
        <v>41735.208333327799</v>
      </c>
    </row>
    <row r="2287" spans="1:1" x14ac:dyDescent="0.25">
      <c r="A2287" s="12">
        <f t="shared" si="35"/>
        <v>41735.249999994463</v>
      </c>
    </row>
    <row r="2288" spans="1:1" x14ac:dyDescent="0.25">
      <c r="A2288" s="14">
        <f t="shared" si="35"/>
        <v>41735.291666661127</v>
      </c>
    </row>
    <row r="2289" spans="1:1" x14ac:dyDescent="0.25">
      <c r="A2289" s="12">
        <f t="shared" si="35"/>
        <v>41735.333333327791</v>
      </c>
    </row>
    <row r="2290" spans="1:1" x14ac:dyDescent="0.25">
      <c r="A2290" s="14">
        <f t="shared" si="35"/>
        <v>41735.374999994456</v>
      </c>
    </row>
    <row r="2291" spans="1:1" x14ac:dyDescent="0.25">
      <c r="A2291" s="12">
        <f t="shared" si="35"/>
        <v>41735.41666666112</v>
      </c>
    </row>
    <row r="2292" spans="1:1" x14ac:dyDescent="0.25">
      <c r="A2292" s="14">
        <f t="shared" si="35"/>
        <v>41735.458333327784</v>
      </c>
    </row>
    <row r="2293" spans="1:1" x14ac:dyDescent="0.25">
      <c r="A2293" s="12">
        <f t="shared" si="35"/>
        <v>41735.499999994448</v>
      </c>
    </row>
    <row r="2294" spans="1:1" x14ac:dyDescent="0.25">
      <c r="A2294" s="14">
        <f t="shared" si="35"/>
        <v>41735.541666661113</v>
      </c>
    </row>
    <row r="2295" spans="1:1" x14ac:dyDescent="0.25">
      <c r="A2295" s="12">
        <f t="shared" si="35"/>
        <v>41735.583333327777</v>
      </c>
    </row>
    <row r="2296" spans="1:1" x14ac:dyDescent="0.25">
      <c r="A2296" s="14">
        <f t="shared" si="35"/>
        <v>41735.624999994441</v>
      </c>
    </row>
    <row r="2297" spans="1:1" x14ac:dyDescent="0.25">
      <c r="A2297" s="12">
        <f t="shared" si="35"/>
        <v>41735.666666661105</v>
      </c>
    </row>
    <row r="2298" spans="1:1" x14ac:dyDescent="0.25">
      <c r="A2298" s="14">
        <f t="shared" si="35"/>
        <v>41735.70833332777</v>
      </c>
    </row>
    <row r="2299" spans="1:1" x14ac:dyDescent="0.25">
      <c r="A2299" s="12">
        <f t="shared" si="35"/>
        <v>41735.749999994434</v>
      </c>
    </row>
    <row r="2300" spans="1:1" x14ac:dyDescent="0.25">
      <c r="A2300" s="14">
        <f t="shared" si="35"/>
        <v>41735.791666661098</v>
      </c>
    </row>
    <row r="2301" spans="1:1" x14ac:dyDescent="0.25">
      <c r="A2301" s="12">
        <f t="shared" si="35"/>
        <v>41735.833333327762</v>
      </c>
    </row>
    <row r="2302" spans="1:1" x14ac:dyDescent="0.25">
      <c r="A2302" s="14">
        <f t="shared" si="35"/>
        <v>41735.874999994427</v>
      </c>
    </row>
    <row r="2303" spans="1:1" x14ac:dyDescent="0.25">
      <c r="A2303" s="12">
        <f t="shared" si="35"/>
        <v>41735.916666661091</v>
      </c>
    </row>
    <row r="2304" spans="1:1" x14ac:dyDescent="0.25">
      <c r="A2304" s="14">
        <f t="shared" si="35"/>
        <v>41735.958333327755</v>
      </c>
    </row>
    <row r="2305" spans="1:1" x14ac:dyDescent="0.25">
      <c r="A2305" s="12">
        <f t="shared" si="35"/>
        <v>41735.999999994419</v>
      </c>
    </row>
    <row r="2306" spans="1:1" x14ac:dyDescent="0.25">
      <c r="A2306" s="14">
        <f t="shared" si="35"/>
        <v>41736.041666661084</v>
      </c>
    </row>
    <row r="2307" spans="1:1" x14ac:dyDescent="0.25">
      <c r="A2307" s="12">
        <f t="shared" ref="A2307:A2370" si="36">IF(ROUND(A2306+TIME(1,0,0),7)=C$1,A2306+TIME(2,0,0),IF(ROW(A2306)=2,A2306+TIME(1,0,0),IF(A2306=A2305,A2306+TIME(1,0,0),IF(ROUND(A2306+TIME(1,0,0),7)=C$2,A2306,A2306+TIME(1,0,0)))))</f>
        <v>41736.083333327748</v>
      </c>
    </row>
    <row r="2308" spans="1:1" x14ac:dyDescent="0.25">
      <c r="A2308" s="14">
        <f t="shared" si="36"/>
        <v>41736.124999994412</v>
      </c>
    </row>
    <row r="2309" spans="1:1" x14ac:dyDescent="0.25">
      <c r="A2309" s="12">
        <f t="shared" si="36"/>
        <v>41736.166666661076</v>
      </c>
    </row>
    <row r="2310" spans="1:1" x14ac:dyDescent="0.25">
      <c r="A2310" s="14">
        <f t="shared" si="36"/>
        <v>41736.208333327741</v>
      </c>
    </row>
    <row r="2311" spans="1:1" x14ac:dyDescent="0.25">
      <c r="A2311" s="12">
        <f t="shared" si="36"/>
        <v>41736.249999994405</v>
      </c>
    </row>
    <row r="2312" spans="1:1" x14ac:dyDescent="0.25">
      <c r="A2312" s="14">
        <f t="shared" si="36"/>
        <v>41736.291666661069</v>
      </c>
    </row>
    <row r="2313" spans="1:1" x14ac:dyDescent="0.25">
      <c r="A2313" s="12">
        <f t="shared" si="36"/>
        <v>41736.333333327733</v>
      </c>
    </row>
    <row r="2314" spans="1:1" x14ac:dyDescent="0.25">
      <c r="A2314" s="14">
        <f t="shared" si="36"/>
        <v>41736.374999994398</v>
      </c>
    </row>
    <row r="2315" spans="1:1" x14ac:dyDescent="0.25">
      <c r="A2315" s="12">
        <f t="shared" si="36"/>
        <v>41736.416666661062</v>
      </c>
    </row>
    <row r="2316" spans="1:1" x14ac:dyDescent="0.25">
      <c r="A2316" s="14">
        <f t="shared" si="36"/>
        <v>41736.458333327726</v>
      </c>
    </row>
    <row r="2317" spans="1:1" x14ac:dyDescent="0.25">
      <c r="A2317" s="12">
        <f t="shared" si="36"/>
        <v>41736.49999999439</v>
      </c>
    </row>
    <row r="2318" spans="1:1" x14ac:dyDescent="0.25">
      <c r="A2318" s="14">
        <f t="shared" si="36"/>
        <v>41736.541666661054</v>
      </c>
    </row>
    <row r="2319" spans="1:1" x14ac:dyDescent="0.25">
      <c r="A2319" s="12">
        <f t="shared" si="36"/>
        <v>41736.583333327719</v>
      </c>
    </row>
    <row r="2320" spans="1:1" x14ac:dyDescent="0.25">
      <c r="A2320" s="14">
        <f t="shared" si="36"/>
        <v>41736.624999994383</v>
      </c>
    </row>
    <row r="2321" spans="1:1" x14ac:dyDescent="0.25">
      <c r="A2321" s="12">
        <f t="shared" si="36"/>
        <v>41736.666666661047</v>
      </c>
    </row>
    <row r="2322" spans="1:1" x14ac:dyDescent="0.25">
      <c r="A2322" s="14">
        <f t="shared" si="36"/>
        <v>41736.708333327711</v>
      </c>
    </row>
    <row r="2323" spans="1:1" x14ac:dyDescent="0.25">
      <c r="A2323" s="12">
        <f t="shared" si="36"/>
        <v>41736.749999994376</v>
      </c>
    </row>
    <row r="2324" spans="1:1" x14ac:dyDescent="0.25">
      <c r="A2324" s="14">
        <f t="shared" si="36"/>
        <v>41736.79166666104</v>
      </c>
    </row>
    <row r="2325" spans="1:1" x14ac:dyDescent="0.25">
      <c r="A2325" s="12">
        <f t="shared" si="36"/>
        <v>41736.833333327704</v>
      </c>
    </row>
    <row r="2326" spans="1:1" x14ac:dyDescent="0.25">
      <c r="A2326" s="14">
        <f t="shared" si="36"/>
        <v>41736.874999994368</v>
      </c>
    </row>
    <row r="2327" spans="1:1" x14ac:dyDescent="0.25">
      <c r="A2327" s="12">
        <f t="shared" si="36"/>
        <v>41736.916666661033</v>
      </c>
    </row>
    <row r="2328" spans="1:1" x14ac:dyDescent="0.25">
      <c r="A2328" s="14">
        <f t="shared" si="36"/>
        <v>41736.958333327697</v>
      </c>
    </row>
    <row r="2329" spans="1:1" x14ac:dyDescent="0.25">
      <c r="A2329" s="12">
        <f t="shared" si="36"/>
        <v>41736.999999994361</v>
      </c>
    </row>
    <row r="2330" spans="1:1" x14ac:dyDescent="0.25">
      <c r="A2330" s="14">
        <f t="shared" si="36"/>
        <v>41737.041666661025</v>
      </c>
    </row>
    <row r="2331" spans="1:1" x14ac:dyDescent="0.25">
      <c r="A2331" s="12">
        <f t="shared" si="36"/>
        <v>41737.08333332769</v>
      </c>
    </row>
    <row r="2332" spans="1:1" x14ac:dyDescent="0.25">
      <c r="A2332" s="14">
        <f t="shared" si="36"/>
        <v>41737.124999994354</v>
      </c>
    </row>
    <row r="2333" spans="1:1" x14ac:dyDescent="0.25">
      <c r="A2333" s="12">
        <f t="shared" si="36"/>
        <v>41737.166666661018</v>
      </c>
    </row>
    <row r="2334" spans="1:1" x14ac:dyDescent="0.25">
      <c r="A2334" s="14">
        <f t="shared" si="36"/>
        <v>41737.208333327682</v>
      </c>
    </row>
    <row r="2335" spans="1:1" x14ac:dyDescent="0.25">
      <c r="A2335" s="12">
        <f t="shared" si="36"/>
        <v>41737.249999994347</v>
      </c>
    </row>
    <row r="2336" spans="1:1" x14ac:dyDescent="0.25">
      <c r="A2336" s="14">
        <f t="shared" si="36"/>
        <v>41737.291666661011</v>
      </c>
    </row>
    <row r="2337" spans="1:1" x14ac:dyDescent="0.25">
      <c r="A2337" s="12">
        <f t="shared" si="36"/>
        <v>41737.333333327675</v>
      </c>
    </row>
    <row r="2338" spans="1:1" x14ac:dyDescent="0.25">
      <c r="A2338" s="14">
        <f t="shared" si="36"/>
        <v>41737.374999994339</v>
      </c>
    </row>
    <row r="2339" spans="1:1" x14ac:dyDescent="0.25">
      <c r="A2339" s="12">
        <f t="shared" si="36"/>
        <v>41737.416666661004</v>
      </c>
    </row>
    <row r="2340" spans="1:1" x14ac:dyDescent="0.25">
      <c r="A2340" s="14">
        <f t="shared" si="36"/>
        <v>41737.458333327668</v>
      </c>
    </row>
    <row r="2341" spans="1:1" x14ac:dyDescent="0.25">
      <c r="A2341" s="12">
        <f t="shared" si="36"/>
        <v>41737.499999994332</v>
      </c>
    </row>
    <row r="2342" spans="1:1" x14ac:dyDescent="0.25">
      <c r="A2342" s="14">
        <f t="shared" si="36"/>
        <v>41737.541666660996</v>
      </c>
    </row>
    <row r="2343" spans="1:1" x14ac:dyDescent="0.25">
      <c r="A2343" s="12">
        <f t="shared" si="36"/>
        <v>41737.583333327661</v>
      </c>
    </row>
    <row r="2344" spans="1:1" x14ac:dyDescent="0.25">
      <c r="A2344" s="14">
        <f t="shared" si="36"/>
        <v>41737.624999994325</v>
      </c>
    </row>
    <row r="2345" spans="1:1" x14ac:dyDescent="0.25">
      <c r="A2345" s="12">
        <f t="shared" si="36"/>
        <v>41737.666666660989</v>
      </c>
    </row>
    <row r="2346" spans="1:1" x14ac:dyDescent="0.25">
      <c r="A2346" s="14">
        <f t="shared" si="36"/>
        <v>41737.708333327653</v>
      </c>
    </row>
    <row r="2347" spans="1:1" x14ac:dyDescent="0.25">
      <c r="A2347" s="12">
        <f t="shared" si="36"/>
        <v>41737.749999994317</v>
      </c>
    </row>
    <row r="2348" spans="1:1" x14ac:dyDescent="0.25">
      <c r="A2348" s="14">
        <f t="shared" si="36"/>
        <v>41737.791666660982</v>
      </c>
    </row>
    <row r="2349" spans="1:1" x14ac:dyDescent="0.25">
      <c r="A2349" s="12">
        <f t="shared" si="36"/>
        <v>41737.833333327646</v>
      </c>
    </row>
    <row r="2350" spans="1:1" x14ac:dyDescent="0.25">
      <c r="A2350" s="14">
        <f t="shared" si="36"/>
        <v>41737.87499999431</v>
      </c>
    </row>
    <row r="2351" spans="1:1" x14ac:dyDescent="0.25">
      <c r="A2351" s="12">
        <f t="shared" si="36"/>
        <v>41737.916666660974</v>
      </c>
    </row>
    <row r="2352" spans="1:1" x14ac:dyDescent="0.25">
      <c r="A2352" s="14">
        <f t="shared" si="36"/>
        <v>41737.958333327639</v>
      </c>
    </row>
    <row r="2353" spans="1:1" x14ac:dyDescent="0.25">
      <c r="A2353" s="12">
        <f t="shared" si="36"/>
        <v>41737.999999994303</v>
      </c>
    </row>
    <row r="2354" spans="1:1" x14ac:dyDescent="0.25">
      <c r="A2354" s="14">
        <f t="shared" si="36"/>
        <v>41738.041666660967</v>
      </c>
    </row>
    <row r="2355" spans="1:1" x14ac:dyDescent="0.25">
      <c r="A2355" s="12">
        <f t="shared" si="36"/>
        <v>41738.083333327631</v>
      </c>
    </row>
    <row r="2356" spans="1:1" x14ac:dyDescent="0.25">
      <c r="A2356" s="14">
        <f t="shared" si="36"/>
        <v>41738.124999994296</v>
      </c>
    </row>
    <row r="2357" spans="1:1" x14ac:dyDescent="0.25">
      <c r="A2357" s="12">
        <f t="shared" si="36"/>
        <v>41738.16666666096</v>
      </c>
    </row>
    <row r="2358" spans="1:1" x14ac:dyDescent="0.25">
      <c r="A2358" s="14">
        <f t="shared" si="36"/>
        <v>41738.208333327624</v>
      </c>
    </row>
    <row r="2359" spans="1:1" x14ac:dyDescent="0.25">
      <c r="A2359" s="12">
        <f t="shared" si="36"/>
        <v>41738.249999994288</v>
      </c>
    </row>
    <row r="2360" spans="1:1" x14ac:dyDescent="0.25">
      <c r="A2360" s="14">
        <f t="shared" si="36"/>
        <v>41738.291666660953</v>
      </c>
    </row>
    <row r="2361" spans="1:1" x14ac:dyDescent="0.25">
      <c r="A2361" s="12">
        <f t="shared" si="36"/>
        <v>41738.333333327617</v>
      </c>
    </row>
    <row r="2362" spans="1:1" x14ac:dyDescent="0.25">
      <c r="A2362" s="14">
        <f t="shared" si="36"/>
        <v>41738.374999994281</v>
      </c>
    </row>
    <row r="2363" spans="1:1" x14ac:dyDescent="0.25">
      <c r="A2363" s="12">
        <f t="shared" si="36"/>
        <v>41738.416666660945</v>
      </c>
    </row>
    <row r="2364" spans="1:1" x14ac:dyDescent="0.25">
      <c r="A2364" s="14">
        <f t="shared" si="36"/>
        <v>41738.45833332761</v>
      </c>
    </row>
    <row r="2365" spans="1:1" x14ac:dyDescent="0.25">
      <c r="A2365" s="12">
        <f t="shared" si="36"/>
        <v>41738.499999994274</v>
      </c>
    </row>
    <row r="2366" spans="1:1" x14ac:dyDescent="0.25">
      <c r="A2366" s="14">
        <f t="shared" si="36"/>
        <v>41738.541666660938</v>
      </c>
    </row>
    <row r="2367" spans="1:1" x14ac:dyDescent="0.25">
      <c r="A2367" s="12">
        <f t="shared" si="36"/>
        <v>41738.583333327602</v>
      </c>
    </row>
    <row r="2368" spans="1:1" x14ac:dyDescent="0.25">
      <c r="A2368" s="14">
        <f t="shared" si="36"/>
        <v>41738.624999994267</v>
      </c>
    </row>
    <row r="2369" spans="1:1" x14ac:dyDescent="0.25">
      <c r="A2369" s="12">
        <f t="shared" si="36"/>
        <v>41738.666666660931</v>
      </c>
    </row>
    <row r="2370" spans="1:1" x14ac:dyDescent="0.25">
      <c r="A2370" s="14">
        <f t="shared" si="36"/>
        <v>41738.708333327595</v>
      </c>
    </row>
    <row r="2371" spans="1:1" x14ac:dyDescent="0.25">
      <c r="A2371" s="12">
        <f t="shared" ref="A2371:A2434" si="37">IF(ROUND(A2370+TIME(1,0,0),7)=C$1,A2370+TIME(2,0,0),IF(ROW(A2370)=2,A2370+TIME(1,0,0),IF(A2370=A2369,A2370+TIME(1,0,0),IF(ROUND(A2370+TIME(1,0,0),7)=C$2,A2370,A2370+TIME(1,0,0)))))</f>
        <v>41738.749999994259</v>
      </c>
    </row>
    <row r="2372" spans="1:1" x14ac:dyDescent="0.25">
      <c r="A2372" s="14">
        <f t="shared" si="37"/>
        <v>41738.791666660924</v>
      </c>
    </row>
    <row r="2373" spans="1:1" x14ac:dyDescent="0.25">
      <c r="A2373" s="12">
        <f t="shared" si="37"/>
        <v>41738.833333327588</v>
      </c>
    </row>
    <row r="2374" spans="1:1" x14ac:dyDescent="0.25">
      <c r="A2374" s="14">
        <f t="shared" si="37"/>
        <v>41738.874999994252</v>
      </c>
    </row>
    <row r="2375" spans="1:1" x14ac:dyDescent="0.25">
      <c r="A2375" s="12">
        <f t="shared" si="37"/>
        <v>41738.916666660916</v>
      </c>
    </row>
    <row r="2376" spans="1:1" x14ac:dyDescent="0.25">
      <c r="A2376" s="14">
        <f t="shared" si="37"/>
        <v>41738.95833332758</v>
      </c>
    </row>
    <row r="2377" spans="1:1" x14ac:dyDescent="0.25">
      <c r="A2377" s="12">
        <f t="shared" si="37"/>
        <v>41738.999999994245</v>
      </c>
    </row>
    <row r="2378" spans="1:1" x14ac:dyDescent="0.25">
      <c r="A2378" s="14">
        <f t="shared" si="37"/>
        <v>41739.041666660909</v>
      </c>
    </row>
    <row r="2379" spans="1:1" x14ac:dyDescent="0.25">
      <c r="A2379" s="12">
        <f t="shared" si="37"/>
        <v>41739.083333327573</v>
      </c>
    </row>
    <row r="2380" spans="1:1" x14ac:dyDescent="0.25">
      <c r="A2380" s="14">
        <f t="shared" si="37"/>
        <v>41739.124999994237</v>
      </c>
    </row>
    <row r="2381" spans="1:1" x14ac:dyDescent="0.25">
      <c r="A2381" s="12">
        <f t="shared" si="37"/>
        <v>41739.166666660902</v>
      </c>
    </row>
    <row r="2382" spans="1:1" x14ac:dyDescent="0.25">
      <c r="A2382" s="14">
        <f t="shared" si="37"/>
        <v>41739.208333327566</v>
      </c>
    </row>
    <row r="2383" spans="1:1" x14ac:dyDescent="0.25">
      <c r="A2383" s="12">
        <f t="shared" si="37"/>
        <v>41739.24999999423</v>
      </c>
    </row>
    <row r="2384" spans="1:1" x14ac:dyDescent="0.25">
      <c r="A2384" s="14">
        <f t="shared" si="37"/>
        <v>41739.291666660894</v>
      </c>
    </row>
    <row r="2385" spans="1:1" x14ac:dyDescent="0.25">
      <c r="A2385" s="12">
        <f t="shared" si="37"/>
        <v>41739.333333327559</v>
      </c>
    </row>
    <row r="2386" spans="1:1" x14ac:dyDescent="0.25">
      <c r="A2386" s="14">
        <f t="shared" si="37"/>
        <v>41739.374999994223</v>
      </c>
    </row>
    <row r="2387" spans="1:1" x14ac:dyDescent="0.25">
      <c r="A2387" s="12">
        <f t="shared" si="37"/>
        <v>41739.416666660887</v>
      </c>
    </row>
    <row r="2388" spans="1:1" x14ac:dyDescent="0.25">
      <c r="A2388" s="14">
        <f t="shared" si="37"/>
        <v>41739.458333327551</v>
      </c>
    </row>
    <row r="2389" spans="1:1" x14ac:dyDescent="0.25">
      <c r="A2389" s="12">
        <f t="shared" si="37"/>
        <v>41739.499999994216</v>
      </c>
    </row>
    <row r="2390" spans="1:1" x14ac:dyDescent="0.25">
      <c r="A2390" s="14">
        <f t="shared" si="37"/>
        <v>41739.54166666088</v>
      </c>
    </row>
    <row r="2391" spans="1:1" x14ac:dyDescent="0.25">
      <c r="A2391" s="12">
        <f t="shared" si="37"/>
        <v>41739.583333327544</v>
      </c>
    </row>
    <row r="2392" spans="1:1" x14ac:dyDescent="0.25">
      <c r="A2392" s="14">
        <f t="shared" si="37"/>
        <v>41739.624999994208</v>
      </c>
    </row>
    <row r="2393" spans="1:1" x14ac:dyDescent="0.25">
      <c r="A2393" s="12">
        <f t="shared" si="37"/>
        <v>41739.666666660873</v>
      </c>
    </row>
    <row r="2394" spans="1:1" x14ac:dyDescent="0.25">
      <c r="A2394" s="14">
        <f t="shared" si="37"/>
        <v>41739.708333327537</v>
      </c>
    </row>
    <row r="2395" spans="1:1" x14ac:dyDescent="0.25">
      <c r="A2395" s="12">
        <f t="shared" si="37"/>
        <v>41739.749999994201</v>
      </c>
    </row>
    <row r="2396" spans="1:1" x14ac:dyDescent="0.25">
      <c r="A2396" s="14">
        <f t="shared" si="37"/>
        <v>41739.791666660865</v>
      </c>
    </row>
    <row r="2397" spans="1:1" x14ac:dyDescent="0.25">
      <c r="A2397" s="12">
        <f t="shared" si="37"/>
        <v>41739.83333332753</v>
      </c>
    </row>
    <row r="2398" spans="1:1" x14ac:dyDescent="0.25">
      <c r="A2398" s="14">
        <f t="shared" si="37"/>
        <v>41739.874999994194</v>
      </c>
    </row>
    <row r="2399" spans="1:1" x14ac:dyDescent="0.25">
      <c r="A2399" s="12">
        <f t="shared" si="37"/>
        <v>41739.916666660858</v>
      </c>
    </row>
    <row r="2400" spans="1:1" x14ac:dyDescent="0.25">
      <c r="A2400" s="14">
        <f t="shared" si="37"/>
        <v>41739.958333327522</v>
      </c>
    </row>
    <row r="2401" spans="1:1" x14ac:dyDescent="0.25">
      <c r="A2401" s="12">
        <f t="shared" si="37"/>
        <v>41739.999999994187</v>
      </c>
    </row>
    <row r="2402" spans="1:1" x14ac:dyDescent="0.25">
      <c r="A2402" s="14">
        <f t="shared" si="37"/>
        <v>41740.041666660851</v>
      </c>
    </row>
    <row r="2403" spans="1:1" x14ac:dyDescent="0.25">
      <c r="A2403" s="12">
        <f t="shared" si="37"/>
        <v>41740.083333327515</v>
      </c>
    </row>
    <row r="2404" spans="1:1" x14ac:dyDescent="0.25">
      <c r="A2404" s="14">
        <f t="shared" si="37"/>
        <v>41740.124999994179</v>
      </c>
    </row>
    <row r="2405" spans="1:1" x14ac:dyDescent="0.25">
      <c r="A2405" s="12">
        <f t="shared" si="37"/>
        <v>41740.166666660843</v>
      </c>
    </row>
    <row r="2406" spans="1:1" x14ac:dyDescent="0.25">
      <c r="A2406" s="14">
        <f t="shared" si="37"/>
        <v>41740.208333327508</v>
      </c>
    </row>
    <row r="2407" spans="1:1" x14ac:dyDescent="0.25">
      <c r="A2407" s="12">
        <f t="shared" si="37"/>
        <v>41740.249999994172</v>
      </c>
    </row>
    <row r="2408" spans="1:1" x14ac:dyDescent="0.25">
      <c r="A2408" s="14">
        <f t="shared" si="37"/>
        <v>41740.291666660836</v>
      </c>
    </row>
    <row r="2409" spans="1:1" x14ac:dyDescent="0.25">
      <c r="A2409" s="12">
        <f t="shared" si="37"/>
        <v>41740.3333333275</v>
      </c>
    </row>
    <row r="2410" spans="1:1" x14ac:dyDescent="0.25">
      <c r="A2410" s="14">
        <f t="shared" si="37"/>
        <v>41740.374999994165</v>
      </c>
    </row>
    <row r="2411" spans="1:1" x14ac:dyDescent="0.25">
      <c r="A2411" s="12">
        <f t="shared" si="37"/>
        <v>41740.416666660829</v>
      </c>
    </row>
    <row r="2412" spans="1:1" x14ac:dyDescent="0.25">
      <c r="A2412" s="14">
        <f t="shared" si="37"/>
        <v>41740.458333327493</v>
      </c>
    </row>
    <row r="2413" spans="1:1" x14ac:dyDescent="0.25">
      <c r="A2413" s="12">
        <f t="shared" si="37"/>
        <v>41740.499999994157</v>
      </c>
    </row>
    <row r="2414" spans="1:1" x14ac:dyDescent="0.25">
      <c r="A2414" s="14">
        <f t="shared" si="37"/>
        <v>41740.541666660822</v>
      </c>
    </row>
    <row r="2415" spans="1:1" x14ac:dyDescent="0.25">
      <c r="A2415" s="12">
        <f t="shared" si="37"/>
        <v>41740.583333327486</v>
      </c>
    </row>
    <row r="2416" spans="1:1" x14ac:dyDescent="0.25">
      <c r="A2416" s="14">
        <f t="shared" si="37"/>
        <v>41740.62499999415</v>
      </c>
    </row>
    <row r="2417" spans="1:1" x14ac:dyDescent="0.25">
      <c r="A2417" s="12">
        <f t="shared" si="37"/>
        <v>41740.666666660814</v>
      </c>
    </row>
    <row r="2418" spans="1:1" x14ac:dyDescent="0.25">
      <c r="A2418" s="14">
        <f t="shared" si="37"/>
        <v>41740.708333327479</v>
      </c>
    </row>
    <row r="2419" spans="1:1" x14ac:dyDescent="0.25">
      <c r="A2419" s="12">
        <f t="shared" si="37"/>
        <v>41740.749999994143</v>
      </c>
    </row>
    <row r="2420" spans="1:1" x14ac:dyDescent="0.25">
      <c r="A2420" s="14">
        <f t="shared" si="37"/>
        <v>41740.791666660807</v>
      </c>
    </row>
    <row r="2421" spans="1:1" x14ac:dyDescent="0.25">
      <c r="A2421" s="12">
        <f t="shared" si="37"/>
        <v>41740.833333327471</v>
      </c>
    </row>
    <row r="2422" spans="1:1" x14ac:dyDescent="0.25">
      <c r="A2422" s="14">
        <f t="shared" si="37"/>
        <v>41740.874999994136</v>
      </c>
    </row>
    <row r="2423" spans="1:1" x14ac:dyDescent="0.25">
      <c r="A2423" s="12">
        <f t="shared" si="37"/>
        <v>41740.9166666608</v>
      </c>
    </row>
    <row r="2424" spans="1:1" x14ac:dyDescent="0.25">
      <c r="A2424" s="14">
        <f t="shared" si="37"/>
        <v>41740.958333327464</v>
      </c>
    </row>
    <row r="2425" spans="1:1" x14ac:dyDescent="0.25">
      <c r="A2425" s="12">
        <f t="shared" si="37"/>
        <v>41740.999999994128</v>
      </c>
    </row>
    <row r="2426" spans="1:1" x14ac:dyDescent="0.25">
      <c r="A2426" s="14">
        <f t="shared" si="37"/>
        <v>41741.041666660793</v>
      </c>
    </row>
    <row r="2427" spans="1:1" x14ac:dyDescent="0.25">
      <c r="A2427" s="12">
        <f t="shared" si="37"/>
        <v>41741.083333327457</v>
      </c>
    </row>
    <row r="2428" spans="1:1" x14ac:dyDescent="0.25">
      <c r="A2428" s="14">
        <f t="shared" si="37"/>
        <v>41741.124999994121</v>
      </c>
    </row>
    <row r="2429" spans="1:1" x14ac:dyDescent="0.25">
      <c r="A2429" s="12">
        <f t="shared" si="37"/>
        <v>41741.166666660785</v>
      </c>
    </row>
    <row r="2430" spans="1:1" x14ac:dyDescent="0.25">
      <c r="A2430" s="14">
        <f t="shared" si="37"/>
        <v>41741.20833332745</v>
      </c>
    </row>
    <row r="2431" spans="1:1" x14ac:dyDescent="0.25">
      <c r="A2431" s="12">
        <f t="shared" si="37"/>
        <v>41741.249999994114</v>
      </c>
    </row>
    <row r="2432" spans="1:1" x14ac:dyDescent="0.25">
      <c r="A2432" s="14">
        <f t="shared" si="37"/>
        <v>41741.291666660778</v>
      </c>
    </row>
    <row r="2433" spans="1:1" x14ac:dyDescent="0.25">
      <c r="A2433" s="12">
        <f t="shared" si="37"/>
        <v>41741.333333327442</v>
      </c>
    </row>
    <row r="2434" spans="1:1" x14ac:dyDescent="0.25">
      <c r="A2434" s="14">
        <f t="shared" si="37"/>
        <v>41741.374999994106</v>
      </c>
    </row>
    <row r="2435" spans="1:1" x14ac:dyDescent="0.25">
      <c r="A2435" s="12">
        <f t="shared" ref="A2435:A2498" si="38">IF(ROUND(A2434+TIME(1,0,0),7)=C$1,A2434+TIME(2,0,0),IF(ROW(A2434)=2,A2434+TIME(1,0,0),IF(A2434=A2433,A2434+TIME(1,0,0),IF(ROUND(A2434+TIME(1,0,0),7)=C$2,A2434,A2434+TIME(1,0,0)))))</f>
        <v>41741.416666660771</v>
      </c>
    </row>
    <row r="2436" spans="1:1" x14ac:dyDescent="0.25">
      <c r="A2436" s="14">
        <f t="shared" si="38"/>
        <v>41741.458333327435</v>
      </c>
    </row>
    <row r="2437" spans="1:1" x14ac:dyDescent="0.25">
      <c r="A2437" s="12">
        <f t="shared" si="38"/>
        <v>41741.499999994099</v>
      </c>
    </row>
    <row r="2438" spans="1:1" x14ac:dyDescent="0.25">
      <c r="A2438" s="14">
        <f t="shared" si="38"/>
        <v>41741.541666660763</v>
      </c>
    </row>
    <row r="2439" spans="1:1" x14ac:dyDescent="0.25">
      <c r="A2439" s="12">
        <f t="shared" si="38"/>
        <v>41741.583333327428</v>
      </c>
    </row>
    <row r="2440" spans="1:1" x14ac:dyDescent="0.25">
      <c r="A2440" s="14">
        <f t="shared" si="38"/>
        <v>41741.624999994092</v>
      </c>
    </row>
    <row r="2441" spans="1:1" x14ac:dyDescent="0.25">
      <c r="A2441" s="12">
        <f t="shared" si="38"/>
        <v>41741.666666660756</v>
      </c>
    </row>
    <row r="2442" spans="1:1" x14ac:dyDescent="0.25">
      <c r="A2442" s="14">
        <f t="shared" si="38"/>
        <v>41741.70833332742</v>
      </c>
    </row>
    <row r="2443" spans="1:1" x14ac:dyDescent="0.25">
      <c r="A2443" s="12">
        <f t="shared" si="38"/>
        <v>41741.749999994085</v>
      </c>
    </row>
    <row r="2444" spans="1:1" x14ac:dyDescent="0.25">
      <c r="A2444" s="14">
        <f t="shared" si="38"/>
        <v>41741.791666660749</v>
      </c>
    </row>
    <row r="2445" spans="1:1" x14ac:dyDescent="0.25">
      <c r="A2445" s="12">
        <f t="shared" si="38"/>
        <v>41741.833333327413</v>
      </c>
    </row>
    <row r="2446" spans="1:1" x14ac:dyDescent="0.25">
      <c r="A2446" s="14">
        <f t="shared" si="38"/>
        <v>41741.874999994077</v>
      </c>
    </row>
    <row r="2447" spans="1:1" x14ac:dyDescent="0.25">
      <c r="A2447" s="12">
        <f t="shared" si="38"/>
        <v>41741.916666660742</v>
      </c>
    </row>
    <row r="2448" spans="1:1" x14ac:dyDescent="0.25">
      <c r="A2448" s="14">
        <f t="shared" si="38"/>
        <v>41741.958333327406</v>
      </c>
    </row>
    <row r="2449" spans="1:1" x14ac:dyDescent="0.25">
      <c r="A2449" s="12">
        <f t="shared" si="38"/>
        <v>41741.99999999407</v>
      </c>
    </row>
    <row r="2450" spans="1:1" x14ac:dyDescent="0.25">
      <c r="A2450" s="14">
        <f t="shared" si="38"/>
        <v>41742.041666660734</v>
      </c>
    </row>
    <row r="2451" spans="1:1" x14ac:dyDescent="0.25">
      <c r="A2451" s="12">
        <f t="shared" si="38"/>
        <v>41742.083333327399</v>
      </c>
    </row>
    <row r="2452" spans="1:1" x14ac:dyDescent="0.25">
      <c r="A2452" s="14">
        <f t="shared" si="38"/>
        <v>41742.124999994063</v>
      </c>
    </row>
    <row r="2453" spans="1:1" x14ac:dyDescent="0.25">
      <c r="A2453" s="12">
        <f t="shared" si="38"/>
        <v>41742.166666660727</v>
      </c>
    </row>
    <row r="2454" spans="1:1" x14ac:dyDescent="0.25">
      <c r="A2454" s="14">
        <f t="shared" si="38"/>
        <v>41742.208333327391</v>
      </c>
    </row>
    <row r="2455" spans="1:1" x14ac:dyDescent="0.25">
      <c r="A2455" s="12">
        <f t="shared" si="38"/>
        <v>41742.249999994056</v>
      </c>
    </row>
    <row r="2456" spans="1:1" x14ac:dyDescent="0.25">
      <c r="A2456" s="14">
        <f t="shared" si="38"/>
        <v>41742.29166666072</v>
      </c>
    </row>
    <row r="2457" spans="1:1" x14ac:dyDescent="0.25">
      <c r="A2457" s="12">
        <f t="shared" si="38"/>
        <v>41742.333333327384</v>
      </c>
    </row>
    <row r="2458" spans="1:1" x14ac:dyDescent="0.25">
      <c r="A2458" s="14">
        <f t="shared" si="38"/>
        <v>41742.374999994048</v>
      </c>
    </row>
    <row r="2459" spans="1:1" x14ac:dyDescent="0.25">
      <c r="A2459" s="12">
        <f t="shared" si="38"/>
        <v>41742.416666660713</v>
      </c>
    </row>
    <row r="2460" spans="1:1" x14ac:dyDescent="0.25">
      <c r="A2460" s="14">
        <f t="shared" si="38"/>
        <v>41742.458333327377</v>
      </c>
    </row>
    <row r="2461" spans="1:1" x14ac:dyDescent="0.25">
      <c r="A2461" s="12">
        <f t="shared" si="38"/>
        <v>41742.499999994041</v>
      </c>
    </row>
    <row r="2462" spans="1:1" x14ac:dyDescent="0.25">
      <c r="A2462" s="14">
        <f t="shared" si="38"/>
        <v>41742.541666660705</v>
      </c>
    </row>
    <row r="2463" spans="1:1" x14ac:dyDescent="0.25">
      <c r="A2463" s="12">
        <f t="shared" si="38"/>
        <v>41742.583333327369</v>
      </c>
    </row>
    <row r="2464" spans="1:1" x14ac:dyDescent="0.25">
      <c r="A2464" s="14">
        <f t="shared" si="38"/>
        <v>41742.624999994034</v>
      </c>
    </row>
    <row r="2465" spans="1:1" x14ac:dyDescent="0.25">
      <c r="A2465" s="12">
        <f t="shared" si="38"/>
        <v>41742.666666660698</v>
      </c>
    </row>
    <row r="2466" spans="1:1" x14ac:dyDescent="0.25">
      <c r="A2466" s="14">
        <f t="shared" si="38"/>
        <v>41742.708333327362</v>
      </c>
    </row>
    <row r="2467" spans="1:1" x14ac:dyDescent="0.25">
      <c r="A2467" s="12">
        <f t="shared" si="38"/>
        <v>41742.749999994026</v>
      </c>
    </row>
    <row r="2468" spans="1:1" x14ac:dyDescent="0.25">
      <c r="A2468" s="14">
        <f t="shared" si="38"/>
        <v>41742.791666660691</v>
      </c>
    </row>
    <row r="2469" spans="1:1" x14ac:dyDescent="0.25">
      <c r="A2469" s="12">
        <f t="shared" si="38"/>
        <v>41742.833333327355</v>
      </c>
    </row>
    <row r="2470" spans="1:1" x14ac:dyDescent="0.25">
      <c r="A2470" s="14">
        <f t="shared" si="38"/>
        <v>41742.874999994019</v>
      </c>
    </row>
    <row r="2471" spans="1:1" x14ac:dyDescent="0.25">
      <c r="A2471" s="12">
        <f t="shared" si="38"/>
        <v>41742.916666660683</v>
      </c>
    </row>
    <row r="2472" spans="1:1" x14ac:dyDescent="0.25">
      <c r="A2472" s="14">
        <f t="shared" si="38"/>
        <v>41742.958333327348</v>
      </c>
    </row>
    <row r="2473" spans="1:1" x14ac:dyDescent="0.25">
      <c r="A2473" s="12">
        <f t="shared" si="38"/>
        <v>41742.999999994012</v>
      </c>
    </row>
    <row r="2474" spans="1:1" x14ac:dyDescent="0.25">
      <c r="A2474" s="14">
        <f t="shared" si="38"/>
        <v>41743.041666660676</v>
      </c>
    </row>
    <row r="2475" spans="1:1" x14ac:dyDescent="0.25">
      <c r="A2475" s="12">
        <f t="shared" si="38"/>
        <v>41743.08333332734</v>
      </c>
    </row>
    <row r="2476" spans="1:1" x14ac:dyDescent="0.25">
      <c r="A2476" s="14">
        <f t="shared" si="38"/>
        <v>41743.124999994005</v>
      </c>
    </row>
    <row r="2477" spans="1:1" x14ac:dyDescent="0.25">
      <c r="A2477" s="12">
        <f t="shared" si="38"/>
        <v>41743.166666660669</v>
      </c>
    </row>
    <row r="2478" spans="1:1" x14ac:dyDescent="0.25">
      <c r="A2478" s="14">
        <f t="shared" si="38"/>
        <v>41743.208333327333</v>
      </c>
    </row>
    <row r="2479" spans="1:1" x14ac:dyDescent="0.25">
      <c r="A2479" s="12">
        <f t="shared" si="38"/>
        <v>41743.249999993997</v>
      </c>
    </row>
    <row r="2480" spans="1:1" x14ac:dyDescent="0.25">
      <c r="A2480" s="14">
        <f t="shared" si="38"/>
        <v>41743.291666660662</v>
      </c>
    </row>
    <row r="2481" spans="1:1" x14ac:dyDescent="0.25">
      <c r="A2481" s="12">
        <f t="shared" si="38"/>
        <v>41743.333333327326</v>
      </c>
    </row>
    <row r="2482" spans="1:1" x14ac:dyDescent="0.25">
      <c r="A2482" s="14">
        <f t="shared" si="38"/>
        <v>41743.37499999399</v>
      </c>
    </row>
    <row r="2483" spans="1:1" x14ac:dyDescent="0.25">
      <c r="A2483" s="12">
        <f t="shared" si="38"/>
        <v>41743.416666660654</v>
      </c>
    </row>
    <row r="2484" spans="1:1" x14ac:dyDescent="0.25">
      <c r="A2484" s="14">
        <f t="shared" si="38"/>
        <v>41743.458333327319</v>
      </c>
    </row>
    <row r="2485" spans="1:1" x14ac:dyDescent="0.25">
      <c r="A2485" s="12">
        <f t="shared" si="38"/>
        <v>41743.499999993983</v>
      </c>
    </row>
    <row r="2486" spans="1:1" x14ac:dyDescent="0.25">
      <c r="A2486" s="14">
        <f t="shared" si="38"/>
        <v>41743.541666660647</v>
      </c>
    </row>
    <row r="2487" spans="1:1" x14ac:dyDescent="0.25">
      <c r="A2487" s="12">
        <f t="shared" si="38"/>
        <v>41743.583333327311</v>
      </c>
    </row>
    <row r="2488" spans="1:1" x14ac:dyDescent="0.25">
      <c r="A2488" s="14">
        <f t="shared" si="38"/>
        <v>41743.624999993976</v>
      </c>
    </row>
    <row r="2489" spans="1:1" x14ac:dyDescent="0.25">
      <c r="A2489" s="12">
        <f t="shared" si="38"/>
        <v>41743.66666666064</v>
      </c>
    </row>
    <row r="2490" spans="1:1" x14ac:dyDescent="0.25">
      <c r="A2490" s="14">
        <f t="shared" si="38"/>
        <v>41743.708333327304</v>
      </c>
    </row>
    <row r="2491" spans="1:1" x14ac:dyDescent="0.25">
      <c r="A2491" s="12">
        <f t="shared" si="38"/>
        <v>41743.749999993968</v>
      </c>
    </row>
    <row r="2492" spans="1:1" x14ac:dyDescent="0.25">
      <c r="A2492" s="14">
        <f t="shared" si="38"/>
        <v>41743.791666660632</v>
      </c>
    </row>
    <row r="2493" spans="1:1" x14ac:dyDescent="0.25">
      <c r="A2493" s="12">
        <f t="shared" si="38"/>
        <v>41743.833333327297</v>
      </c>
    </row>
    <row r="2494" spans="1:1" x14ac:dyDescent="0.25">
      <c r="A2494" s="14">
        <f t="shared" si="38"/>
        <v>41743.874999993961</v>
      </c>
    </row>
    <row r="2495" spans="1:1" x14ac:dyDescent="0.25">
      <c r="A2495" s="12">
        <f t="shared" si="38"/>
        <v>41743.916666660625</v>
      </c>
    </row>
    <row r="2496" spans="1:1" x14ac:dyDescent="0.25">
      <c r="A2496" s="14">
        <f t="shared" si="38"/>
        <v>41743.958333327289</v>
      </c>
    </row>
    <row r="2497" spans="1:1" x14ac:dyDescent="0.25">
      <c r="A2497" s="12">
        <f t="shared" si="38"/>
        <v>41743.999999993954</v>
      </c>
    </row>
    <row r="2498" spans="1:1" x14ac:dyDescent="0.25">
      <c r="A2498" s="14">
        <f t="shared" si="38"/>
        <v>41744.041666660618</v>
      </c>
    </row>
    <row r="2499" spans="1:1" x14ac:dyDescent="0.25">
      <c r="A2499" s="12">
        <f t="shared" ref="A2499:A2562" si="39">IF(ROUND(A2498+TIME(1,0,0),7)=C$1,A2498+TIME(2,0,0),IF(ROW(A2498)=2,A2498+TIME(1,0,0),IF(A2498=A2497,A2498+TIME(1,0,0),IF(ROUND(A2498+TIME(1,0,0),7)=C$2,A2498,A2498+TIME(1,0,0)))))</f>
        <v>41744.083333327282</v>
      </c>
    </row>
    <row r="2500" spans="1:1" x14ac:dyDescent="0.25">
      <c r="A2500" s="14">
        <f t="shared" si="39"/>
        <v>41744.124999993946</v>
      </c>
    </row>
    <row r="2501" spans="1:1" x14ac:dyDescent="0.25">
      <c r="A2501" s="12">
        <f t="shared" si="39"/>
        <v>41744.166666660611</v>
      </c>
    </row>
    <row r="2502" spans="1:1" x14ac:dyDescent="0.25">
      <c r="A2502" s="14">
        <f t="shared" si="39"/>
        <v>41744.208333327275</v>
      </c>
    </row>
    <row r="2503" spans="1:1" x14ac:dyDescent="0.25">
      <c r="A2503" s="12">
        <f t="shared" si="39"/>
        <v>41744.249999993939</v>
      </c>
    </row>
    <row r="2504" spans="1:1" x14ac:dyDescent="0.25">
      <c r="A2504" s="14">
        <f t="shared" si="39"/>
        <v>41744.291666660603</v>
      </c>
    </row>
    <row r="2505" spans="1:1" x14ac:dyDescent="0.25">
      <c r="A2505" s="12">
        <f t="shared" si="39"/>
        <v>41744.333333327268</v>
      </c>
    </row>
    <row r="2506" spans="1:1" x14ac:dyDescent="0.25">
      <c r="A2506" s="14">
        <f t="shared" si="39"/>
        <v>41744.374999993932</v>
      </c>
    </row>
    <row r="2507" spans="1:1" x14ac:dyDescent="0.25">
      <c r="A2507" s="12">
        <f t="shared" si="39"/>
        <v>41744.416666660596</v>
      </c>
    </row>
    <row r="2508" spans="1:1" x14ac:dyDescent="0.25">
      <c r="A2508" s="14">
        <f t="shared" si="39"/>
        <v>41744.45833332726</v>
      </c>
    </row>
    <row r="2509" spans="1:1" x14ac:dyDescent="0.25">
      <c r="A2509" s="12">
        <f t="shared" si="39"/>
        <v>41744.499999993925</v>
      </c>
    </row>
    <row r="2510" spans="1:1" x14ac:dyDescent="0.25">
      <c r="A2510" s="14">
        <f t="shared" si="39"/>
        <v>41744.541666660589</v>
      </c>
    </row>
    <row r="2511" spans="1:1" x14ac:dyDescent="0.25">
      <c r="A2511" s="12">
        <f t="shared" si="39"/>
        <v>41744.583333327253</v>
      </c>
    </row>
    <row r="2512" spans="1:1" x14ac:dyDescent="0.25">
      <c r="A2512" s="14">
        <f t="shared" si="39"/>
        <v>41744.624999993917</v>
      </c>
    </row>
    <row r="2513" spans="1:1" x14ac:dyDescent="0.25">
      <c r="A2513" s="12">
        <f t="shared" si="39"/>
        <v>41744.666666660582</v>
      </c>
    </row>
    <row r="2514" spans="1:1" x14ac:dyDescent="0.25">
      <c r="A2514" s="14">
        <f t="shared" si="39"/>
        <v>41744.708333327246</v>
      </c>
    </row>
    <row r="2515" spans="1:1" x14ac:dyDescent="0.25">
      <c r="A2515" s="12">
        <f t="shared" si="39"/>
        <v>41744.74999999391</v>
      </c>
    </row>
    <row r="2516" spans="1:1" x14ac:dyDescent="0.25">
      <c r="A2516" s="14">
        <f t="shared" si="39"/>
        <v>41744.791666660574</v>
      </c>
    </row>
    <row r="2517" spans="1:1" x14ac:dyDescent="0.25">
      <c r="A2517" s="12">
        <f t="shared" si="39"/>
        <v>41744.833333327239</v>
      </c>
    </row>
    <row r="2518" spans="1:1" x14ac:dyDescent="0.25">
      <c r="A2518" s="14">
        <f t="shared" si="39"/>
        <v>41744.874999993903</v>
      </c>
    </row>
    <row r="2519" spans="1:1" x14ac:dyDescent="0.25">
      <c r="A2519" s="12">
        <f t="shared" si="39"/>
        <v>41744.916666660567</v>
      </c>
    </row>
    <row r="2520" spans="1:1" x14ac:dyDescent="0.25">
      <c r="A2520" s="14">
        <f t="shared" si="39"/>
        <v>41744.958333327231</v>
      </c>
    </row>
    <row r="2521" spans="1:1" x14ac:dyDescent="0.25">
      <c r="A2521" s="12">
        <f t="shared" si="39"/>
        <v>41744.999999993895</v>
      </c>
    </row>
    <row r="2522" spans="1:1" x14ac:dyDescent="0.25">
      <c r="A2522" s="14">
        <f t="shared" si="39"/>
        <v>41745.04166666056</v>
      </c>
    </row>
    <row r="2523" spans="1:1" x14ac:dyDescent="0.25">
      <c r="A2523" s="12">
        <f t="shared" si="39"/>
        <v>41745.083333327224</v>
      </c>
    </row>
    <row r="2524" spans="1:1" x14ac:dyDescent="0.25">
      <c r="A2524" s="14">
        <f t="shared" si="39"/>
        <v>41745.124999993888</v>
      </c>
    </row>
    <row r="2525" spans="1:1" x14ac:dyDescent="0.25">
      <c r="A2525" s="12">
        <f t="shared" si="39"/>
        <v>41745.166666660552</v>
      </c>
    </row>
    <row r="2526" spans="1:1" x14ac:dyDescent="0.25">
      <c r="A2526" s="14">
        <f t="shared" si="39"/>
        <v>41745.208333327217</v>
      </c>
    </row>
    <row r="2527" spans="1:1" x14ac:dyDescent="0.25">
      <c r="A2527" s="12">
        <f t="shared" si="39"/>
        <v>41745.249999993881</v>
      </c>
    </row>
    <row r="2528" spans="1:1" x14ac:dyDescent="0.25">
      <c r="A2528" s="14">
        <f t="shared" si="39"/>
        <v>41745.291666660545</v>
      </c>
    </row>
    <row r="2529" spans="1:1" x14ac:dyDescent="0.25">
      <c r="A2529" s="12">
        <f t="shared" si="39"/>
        <v>41745.333333327209</v>
      </c>
    </row>
    <row r="2530" spans="1:1" x14ac:dyDescent="0.25">
      <c r="A2530" s="14">
        <f t="shared" si="39"/>
        <v>41745.374999993874</v>
      </c>
    </row>
    <row r="2531" spans="1:1" x14ac:dyDescent="0.25">
      <c r="A2531" s="12">
        <f t="shared" si="39"/>
        <v>41745.416666660538</v>
      </c>
    </row>
    <row r="2532" spans="1:1" x14ac:dyDescent="0.25">
      <c r="A2532" s="14">
        <f t="shared" si="39"/>
        <v>41745.458333327202</v>
      </c>
    </row>
    <row r="2533" spans="1:1" x14ac:dyDescent="0.25">
      <c r="A2533" s="12">
        <f t="shared" si="39"/>
        <v>41745.499999993866</v>
      </c>
    </row>
    <row r="2534" spans="1:1" x14ac:dyDescent="0.25">
      <c r="A2534" s="14">
        <f t="shared" si="39"/>
        <v>41745.541666660531</v>
      </c>
    </row>
    <row r="2535" spans="1:1" x14ac:dyDescent="0.25">
      <c r="A2535" s="12">
        <f t="shared" si="39"/>
        <v>41745.583333327195</v>
      </c>
    </row>
    <row r="2536" spans="1:1" x14ac:dyDescent="0.25">
      <c r="A2536" s="14">
        <f t="shared" si="39"/>
        <v>41745.624999993859</v>
      </c>
    </row>
    <row r="2537" spans="1:1" x14ac:dyDescent="0.25">
      <c r="A2537" s="12">
        <f t="shared" si="39"/>
        <v>41745.666666660523</v>
      </c>
    </row>
    <row r="2538" spans="1:1" x14ac:dyDescent="0.25">
      <c r="A2538" s="14">
        <f t="shared" si="39"/>
        <v>41745.708333327188</v>
      </c>
    </row>
    <row r="2539" spans="1:1" x14ac:dyDescent="0.25">
      <c r="A2539" s="12">
        <f t="shared" si="39"/>
        <v>41745.749999993852</v>
      </c>
    </row>
    <row r="2540" spans="1:1" x14ac:dyDescent="0.25">
      <c r="A2540" s="14">
        <f t="shared" si="39"/>
        <v>41745.791666660516</v>
      </c>
    </row>
    <row r="2541" spans="1:1" x14ac:dyDescent="0.25">
      <c r="A2541" s="12">
        <f t="shared" si="39"/>
        <v>41745.83333332718</v>
      </c>
    </row>
    <row r="2542" spans="1:1" x14ac:dyDescent="0.25">
      <c r="A2542" s="14">
        <f t="shared" si="39"/>
        <v>41745.874999993845</v>
      </c>
    </row>
    <row r="2543" spans="1:1" x14ac:dyDescent="0.25">
      <c r="A2543" s="12">
        <f t="shared" si="39"/>
        <v>41745.916666660509</v>
      </c>
    </row>
    <row r="2544" spans="1:1" x14ac:dyDescent="0.25">
      <c r="A2544" s="14">
        <f t="shared" si="39"/>
        <v>41745.958333327173</v>
      </c>
    </row>
    <row r="2545" spans="1:1" x14ac:dyDescent="0.25">
      <c r="A2545" s="12">
        <f t="shared" si="39"/>
        <v>41745.999999993837</v>
      </c>
    </row>
    <row r="2546" spans="1:1" x14ac:dyDescent="0.25">
      <c r="A2546" s="14">
        <f t="shared" si="39"/>
        <v>41746.041666660502</v>
      </c>
    </row>
    <row r="2547" spans="1:1" x14ac:dyDescent="0.25">
      <c r="A2547" s="12">
        <f t="shared" si="39"/>
        <v>41746.083333327166</v>
      </c>
    </row>
    <row r="2548" spans="1:1" x14ac:dyDescent="0.25">
      <c r="A2548" s="14">
        <f t="shared" si="39"/>
        <v>41746.12499999383</v>
      </c>
    </row>
    <row r="2549" spans="1:1" x14ac:dyDescent="0.25">
      <c r="A2549" s="12">
        <f t="shared" si="39"/>
        <v>41746.166666660494</v>
      </c>
    </row>
    <row r="2550" spans="1:1" x14ac:dyDescent="0.25">
      <c r="A2550" s="14">
        <f t="shared" si="39"/>
        <v>41746.208333327158</v>
      </c>
    </row>
    <row r="2551" spans="1:1" x14ac:dyDescent="0.25">
      <c r="A2551" s="12">
        <f t="shared" si="39"/>
        <v>41746.249999993823</v>
      </c>
    </row>
    <row r="2552" spans="1:1" x14ac:dyDescent="0.25">
      <c r="A2552" s="14">
        <f t="shared" si="39"/>
        <v>41746.291666660487</v>
      </c>
    </row>
    <row r="2553" spans="1:1" x14ac:dyDescent="0.25">
      <c r="A2553" s="12">
        <f t="shared" si="39"/>
        <v>41746.333333327151</v>
      </c>
    </row>
    <row r="2554" spans="1:1" x14ac:dyDescent="0.25">
      <c r="A2554" s="14">
        <f t="shared" si="39"/>
        <v>41746.374999993815</v>
      </c>
    </row>
    <row r="2555" spans="1:1" x14ac:dyDescent="0.25">
      <c r="A2555" s="12">
        <f t="shared" si="39"/>
        <v>41746.41666666048</v>
      </c>
    </row>
    <row r="2556" spans="1:1" x14ac:dyDescent="0.25">
      <c r="A2556" s="14">
        <f t="shared" si="39"/>
        <v>41746.458333327144</v>
      </c>
    </row>
    <row r="2557" spans="1:1" x14ac:dyDescent="0.25">
      <c r="A2557" s="12">
        <f t="shared" si="39"/>
        <v>41746.499999993808</v>
      </c>
    </row>
    <row r="2558" spans="1:1" x14ac:dyDescent="0.25">
      <c r="A2558" s="14">
        <f t="shared" si="39"/>
        <v>41746.541666660472</v>
      </c>
    </row>
    <row r="2559" spans="1:1" x14ac:dyDescent="0.25">
      <c r="A2559" s="12">
        <f t="shared" si="39"/>
        <v>41746.583333327137</v>
      </c>
    </row>
    <row r="2560" spans="1:1" x14ac:dyDescent="0.25">
      <c r="A2560" s="14">
        <f t="shared" si="39"/>
        <v>41746.624999993801</v>
      </c>
    </row>
    <row r="2561" spans="1:1" x14ac:dyDescent="0.25">
      <c r="A2561" s="12">
        <f t="shared" si="39"/>
        <v>41746.666666660465</v>
      </c>
    </row>
    <row r="2562" spans="1:1" x14ac:dyDescent="0.25">
      <c r="A2562" s="14">
        <f t="shared" si="39"/>
        <v>41746.708333327129</v>
      </c>
    </row>
    <row r="2563" spans="1:1" x14ac:dyDescent="0.25">
      <c r="A2563" s="12">
        <f t="shared" ref="A2563:A2626" si="40">IF(ROUND(A2562+TIME(1,0,0),7)=C$1,A2562+TIME(2,0,0),IF(ROW(A2562)=2,A2562+TIME(1,0,0),IF(A2562=A2561,A2562+TIME(1,0,0),IF(ROUND(A2562+TIME(1,0,0),7)=C$2,A2562,A2562+TIME(1,0,0)))))</f>
        <v>41746.749999993794</v>
      </c>
    </row>
    <row r="2564" spans="1:1" x14ac:dyDescent="0.25">
      <c r="A2564" s="14">
        <f t="shared" si="40"/>
        <v>41746.791666660458</v>
      </c>
    </row>
    <row r="2565" spans="1:1" x14ac:dyDescent="0.25">
      <c r="A2565" s="12">
        <f t="shared" si="40"/>
        <v>41746.833333327122</v>
      </c>
    </row>
    <row r="2566" spans="1:1" x14ac:dyDescent="0.25">
      <c r="A2566" s="14">
        <f t="shared" si="40"/>
        <v>41746.874999993786</v>
      </c>
    </row>
    <row r="2567" spans="1:1" x14ac:dyDescent="0.25">
      <c r="A2567" s="12">
        <f t="shared" si="40"/>
        <v>41746.916666660451</v>
      </c>
    </row>
    <row r="2568" spans="1:1" x14ac:dyDescent="0.25">
      <c r="A2568" s="14">
        <f t="shared" si="40"/>
        <v>41746.958333327115</v>
      </c>
    </row>
    <row r="2569" spans="1:1" x14ac:dyDescent="0.25">
      <c r="A2569" s="12">
        <f t="shared" si="40"/>
        <v>41746.999999993779</v>
      </c>
    </row>
    <row r="2570" spans="1:1" x14ac:dyDescent="0.25">
      <c r="A2570" s="14">
        <f t="shared" si="40"/>
        <v>41747.041666660443</v>
      </c>
    </row>
    <row r="2571" spans="1:1" x14ac:dyDescent="0.25">
      <c r="A2571" s="12">
        <f t="shared" si="40"/>
        <v>41747.083333327108</v>
      </c>
    </row>
    <row r="2572" spans="1:1" x14ac:dyDescent="0.25">
      <c r="A2572" s="14">
        <f t="shared" si="40"/>
        <v>41747.124999993772</v>
      </c>
    </row>
    <row r="2573" spans="1:1" x14ac:dyDescent="0.25">
      <c r="A2573" s="12">
        <f t="shared" si="40"/>
        <v>41747.166666660436</v>
      </c>
    </row>
    <row r="2574" spans="1:1" x14ac:dyDescent="0.25">
      <c r="A2574" s="14">
        <f t="shared" si="40"/>
        <v>41747.2083333271</v>
      </c>
    </row>
    <row r="2575" spans="1:1" x14ac:dyDescent="0.25">
      <c r="A2575" s="12">
        <f t="shared" si="40"/>
        <v>41747.249999993765</v>
      </c>
    </row>
    <row r="2576" spans="1:1" x14ac:dyDescent="0.25">
      <c r="A2576" s="14">
        <f t="shared" si="40"/>
        <v>41747.291666660429</v>
      </c>
    </row>
    <row r="2577" spans="1:1" x14ac:dyDescent="0.25">
      <c r="A2577" s="12">
        <f t="shared" si="40"/>
        <v>41747.333333327093</v>
      </c>
    </row>
    <row r="2578" spans="1:1" x14ac:dyDescent="0.25">
      <c r="A2578" s="14">
        <f t="shared" si="40"/>
        <v>41747.374999993757</v>
      </c>
    </row>
    <row r="2579" spans="1:1" x14ac:dyDescent="0.25">
      <c r="A2579" s="12">
        <f t="shared" si="40"/>
        <v>41747.416666660421</v>
      </c>
    </row>
    <row r="2580" spans="1:1" x14ac:dyDescent="0.25">
      <c r="A2580" s="14">
        <f t="shared" si="40"/>
        <v>41747.458333327086</v>
      </c>
    </row>
    <row r="2581" spans="1:1" x14ac:dyDescent="0.25">
      <c r="A2581" s="12">
        <f t="shared" si="40"/>
        <v>41747.49999999375</v>
      </c>
    </row>
    <row r="2582" spans="1:1" x14ac:dyDescent="0.25">
      <c r="A2582" s="14">
        <f t="shared" si="40"/>
        <v>41747.541666660414</v>
      </c>
    </row>
    <row r="2583" spans="1:1" x14ac:dyDescent="0.25">
      <c r="A2583" s="12">
        <f t="shared" si="40"/>
        <v>41747.583333327078</v>
      </c>
    </row>
    <row r="2584" spans="1:1" x14ac:dyDescent="0.25">
      <c r="A2584" s="14">
        <f t="shared" si="40"/>
        <v>41747.624999993743</v>
      </c>
    </row>
    <row r="2585" spans="1:1" x14ac:dyDescent="0.25">
      <c r="A2585" s="12">
        <f t="shared" si="40"/>
        <v>41747.666666660407</v>
      </c>
    </row>
    <row r="2586" spans="1:1" x14ac:dyDescent="0.25">
      <c r="A2586" s="14">
        <f t="shared" si="40"/>
        <v>41747.708333327071</v>
      </c>
    </row>
    <row r="2587" spans="1:1" x14ac:dyDescent="0.25">
      <c r="A2587" s="12">
        <f t="shared" si="40"/>
        <v>41747.749999993735</v>
      </c>
    </row>
    <row r="2588" spans="1:1" x14ac:dyDescent="0.25">
      <c r="A2588" s="14">
        <f t="shared" si="40"/>
        <v>41747.7916666604</v>
      </c>
    </row>
    <row r="2589" spans="1:1" x14ac:dyDescent="0.25">
      <c r="A2589" s="12">
        <f t="shared" si="40"/>
        <v>41747.833333327064</v>
      </c>
    </row>
    <row r="2590" spans="1:1" x14ac:dyDescent="0.25">
      <c r="A2590" s="14">
        <f t="shared" si="40"/>
        <v>41747.874999993728</v>
      </c>
    </row>
    <row r="2591" spans="1:1" x14ac:dyDescent="0.25">
      <c r="A2591" s="12">
        <f t="shared" si="40"/>
        <v>41747.916666660392</v>
      </c>
    </row>
    <row r="2592" spans="1:1" x14ac:dyDescent="0.25">
      <c r="A2592" s="14">
        <f t="shared" si="40"/>
        <v>41747.958333327057</v>
      </c>
    </row>
    <row r="2593" spans="1:1" x14ac:dyDescent="0.25">
      <c r="A2593" s="12">
        <f t="shared" si="40"/>
        <v>41747.999999993721</v>
      </c>
    </row>
    <row r="2594" spans="1:1" x14ac:dyDescent="0.25">
      <c r="A2594" s="14">
        <f t="shared" si="40"/>
        <v>41748.041666660385</v>
      </c>
    </row>
    <row r="2595" spans="1:1" x14ac:dyDescent="0.25">
      <c r="A2595" s="12">
        <f t="shared" si="40"/>
        <v>41748.083333327049</v>
      </c>
    </row>
    <row r="2596" spans="1:1" x14ac:dyDescent="0.25">
      <c r="A2596" s="14">
        <f t="shared" si="40"/>
        <v>41748.124999993714</v>
      </c>
    </row>
    <row r="2597" spans="1:1" x14ac:dyDescent="0.25">
      <c r="A2597" s="12">
        <f t="shared" si="40"/>
        <v>41748.166666660378</v>
      </c>
    </row>
    <row r="2598" spans="1:1" x14ac:dyDescent="0.25">
      <c r="A2598" s="14">
        <f t="shared" si="40"/>
        <v>41748.208333327042</v>
      </c>
    </row>
    <row r="2599" spans="1:1" x14ac:dyDescent="0.25">
      <c r="A2599" s="12">
        <f t="shared" si="40"/>
        <v>41748.249999993706</v>
      </c>
    </row>
    <row r="2600" spans="1:1" x14ac:dyDescent="0.25">
      <c r="A2600" s="14">
        <f t="shared" si="40"/>
        <v>41748.291666660371</v>
      </c>
    </row>
    <row r="2601" spans="1:1" x14ac:dyDescent="0.25">
      <c r="A2601" s="12">
        <f t="shared" si="40"/>
        <v>41748.333333327035</v>
      </c>
    </row>
    <row r="2602" spans="1:1" x14ac:dyDescent="0.25">
      <c r="A2602" s="14">
        <f t="shared" si="40"/>
        <v>41748.374999993699</v>
      </c>
    </row>
    <row r="2603" spans="1:1" x14ac:dyDescent="0.25">
      <c r="A2603" s="12">
        <f t="shared" si="40"/>
        <v>41748.416666660363</v>
      </c>
    </row>
    <row r="2604" spans="1:1" x14ac:dyDescent="0.25">
      <c r="A2604" s="14">
        <f t="shared" si="40"/>
        <v>41748.458333327028</v>
      </c>
    </row>
    <row r="2605" spans="1:1" x14ac:dyDescent="0.25">
      <c r="A2605" s="12">
        <f t="shared" si="40"/>
        <v>41748.499999993692</v>
      </c>
    </row>
    <row r="2606" spans="1:1" x14ac:dyDescent="0.25">
      <c r="A2606" s="14">
        <f t="shared" si="40"/>
        <v>41748.541666660356</v>
      </c>
    </row>
    <row r="2607" spans="1:1" x14ac:dyDescent="0.25">
      <c r="A2607" s="12">
        <f t="shared" si="40"/>
        <v>41748.58333332702</v>
      </c>
    </row>
    <row r="2608" spans="1:1" x14ac:dyDescent="0.25">
      <c r="A2608" s="14">
        <f t="shared" si="40"/>
        <v>41748.624999993684</v>
      </c>
    </row>
    <row r="2609" spans="1:1" x14ac:dyDescent="0.25">
      <c r="A2609" s="12">
        <f t="shared" si="40"/>
        <v>41748.666666660349</v>
      </c>
    </row>
    <row r="2610" spans="1:1" x14ac:dyDescent="0.25">
      <c r="A2610" s="14">
        <f t="shared" si="40"/>
        <v>41748.708333327013</v>
      </c>
    </row>
    <row r="2611" spans="1:1" x14ac:dyDescent="0.25">
      <c r="A2611" s="12">
        <f t="shared" si="40"/>
        <v>41748.749999993677</v>
      </c>
    </row>
    <row r="2612" spans="1:1" x14ac:dyDescent="0.25">
      <c r="A2612" s="14">
        <f t="shared" si="40"/>
        <v>41748.791666660341</v>
      </c>
    </row>
    <row r="2613" spans="1:1" x14ac:dyDescent="0.25">
      <c r="A2613" s="12">
        <f t="shared" si="40"/>
        <v>41748.833333327006</v>
      </c>
    </row>
    <row r="2614" spans="1:1" x14ac:dyDescent="0.25">
      <c r="A2614" s="14">
        <f t="shared" si="40"/>
        <v>41748.87499999367</v>
      </c>
    </row>
    <row r="2615" spans="1:1" x14ac:dyDescent="0.25">
      <c r="A2615" s="12">
        <f t="shared" si="40"/>
        <v>41748.916666660334</v>
      </c>
    </row>
    <row r="2616" spans="1:1" x14ac:dyDescent="0.25">
      <c r="A2616" s="14">
        <f t="shared" si="40"/>
        <v>41748.958333326998</v>
      </c>
    </row>
    <row r="2617" spans="1:1" x14ac:dyDescent="0.25">
      <c r="A2617" s="12">
        <f t="shared" si="40"/>
        <v>41748.999999993663</v>
      </c>
    </row>
    <row r="2618" spans="1:1" x14ac:dyDescent="0.25">
      <c r="A2618" s="14">
        <f t="shared" si="40"/>
        <v>41749.041666660327</v>
      </c>
    </row>
    <row r="2619" spans="1:1" x14ac:dyDescent="0.25">
      <c r="A2619" s="12">
        <f t="shared" si="40"/>
        <v>41749.083333326991</v>
      </c>
    </row>
    <row r="2620" spans="1:1" x14ac:dyDescent="0.25">
      <c r="A2620" s="14">
        <f t="shared" si="40"/>
        <v>41749.124999993655</v>
      </c>
    </row>
    <row r="2621" spans="1:1" x14ac:dyDescent="0.25">
      <c r="A2621" s="12">
        <f t="shared" si="40"/>
        <v>41749.16666666032</v>
      </c>
    </row>
    <row r="2622" spans="1:1" x14ac:dyDescent="0.25">
      <c r="A2622" s="14">
        <f t="shared" si="40"/>
        <v>41749.208333326984</v>
      </c>
    </row>
    <row r="2623" spans="1:1" x14ac:dyDescent="0.25">
      <c r="A2623" s="12">
        <f t="shared" si="40"/>
        <v>41749.249999993648</v>
      </c>
    </row>
    <row r="2624" spans="1:1" x14ac:dyDescent="0.25">
      <c r="A2624" s="14">
        <f t="shared" si="40"/>
        <v>41749.291666660312</v>
      </c>
    </row>
    <row r="2625" spans="1:1" x14ac:dyDescent="0.25">
      <c r="A2625" s="12">
        <f t="shared" si="40"/>
        <v>41749.333333326977</v>
      </c>
    </row>
    <row r="2626" spans="1:1" x14ac:dyDescent="0.25">
      <c r="A2626" s="14">
        <f t="shared" si="40"/>
        <v>41749.374999993641</v>
      </c>
    </row>
    <row r="2627" spans="1:1" x14ac:dyDescent="0.25">
      <c r="A2627" s="12">
        <f t="shared" ref="A2627:A2690" si="41">IF(ROUND(A2626+TIME(1,0,0),7)=C$1,A2626+TIME(2,0,0),IF(ROW(A2626)=2,A2626+TIME(1,0,0),IF(A2626=A2625,A2626+TIME(1,0,0),IF(ROUND(A2626+TIME(1,0,0),7)=C$2,A2626,A2626+TIME(1,0,0)))))</f>
        <v>41749.416666660305</v>
      </c>
    </row>
    <row r="2628" spans="1:1" x14ac:dyDescent="0.25">
      <c r="A2628" s="14">
        <f t="shared" si="41"/>
        <v>41749.458333326969</v>
      </c>
    </row>
    <row r="2629" spans="1:1" x14ac:dyDescent="0.25">
      <c r="A2629" s="12">
        <f t="shared" si="41"/>
        <v>41749.499999993634</v>
      </c>
    </row>
    <row r="2630" spans="1:1" x14ac:dyDescent="0.25">
      <c r="A2630" s="14">
        <f t="shared" si="41"/>
        <v>41749.541666660298</v>
      </c>
    </row>
    <row r="2631" spans="1:1" x14ac:dyDescent="0.25">
      <c r="A2631" s="12">
        <f t="shared" si="41"/>
        <v>41749.583333326962</v>
      </c>
    </row>
    <row r="2632" spans="1:1" x14ac:dyDescent="0.25">
      <c r="A2632" s="14">
        <f t="shared" si="41"/>
        <v>41749.624999993626</v>
      </c>
    </row>
    <row r="2633" spans="1:1" x14ac:dyDescent="0.25">
      <c r="A2633" s="12">
        <f t="shared" si="41"/>
        <v>41749.666666660291</v>
      </c>
    </row>
    <row r="2634" spans="1:1" x14ac:dyDescent="0.25">
      <c r="A2634" s="14">
        <f t="shared" si="41"/>
        <v>41749.708333326955</v>
      </c>
    </row>
    <row r="2635" spans="1:1" x14ac:dyDescent="0.25">
      <c r="A2635" s="12">
        <f t="shared" si="41"/>
        <v>41749.749999993619</v>
      </c>
    </row>
    <row r="2636" spans="1:1" x14ac:dyDescent="0.25">
      <c r="A2636" s="14">
        <f t="shared" si="41"/>
        <v>41749.791666660283</v>
      </c>
    </row>
    <row r="2637" spans="1:1" x14ac:dyDescent="0.25">
      <c r="A2637" s="12">
        <f t="shared" si="41"/>
        <v>41749.833333326947</v>
      </c>
    </row>
    <row r="2638" spans="1:1" x14ac:dyDescent="0.25">
      <c r="A2638" s="14">
        <f t="shared" si="41"/>
        <v>41749.874999993612</v>
      </c>
    </row>
    <row r="2639" spans="1:1" x14ac:dyDescent="0.25">
      <c r="A2639" s="12">
        <f t="shared" si="41"/>
        <v>41749.916666660276</v>
      </c>
    </row>
    <row r="2640" spans="1:1" x14ac:dyDescent="0.25">
      <c r="A2640" s="14">
        <f t="shared" si="41"/>
        <v>41749.95833332694</v>
      </c>
    </row>
    <row r="2641" spans="1:1" x14ac:dyDescent="0.25">
      <c r="A2641" s="12">
        <f t="shared" si="41"/>
        <v>41749.999999993604</v>
      </c>
    </row>
    <row r="2642" spans="1:1" x14ac:dyDescent="0.25">
      <c r="A2642" s="14">
        <f t="shared" si="41"/>
        <v>41750.041666660269</v>
      </c>
    </row>
    <row r="2643" spans="1:1" x14ac:dyDescent="0.25">
      <c r="A2643" s="12">
        <f t="shared" si="41"/>
        <v>41750.083333326933</v>
      </c>
    </row>
    <row r="2644" spans="1:1" x14ac:dyDescent="0.25">
      <c r="A2644" s="14">
        <f t="shared" si="41"/>
        <v>41750.124999993597</v>
      </c>
    </row>
    <row r="2645" spans="1:1" x14ac:dyDescent="0.25">
      <c r="A2645" s="12">
        <f t="shared" si="41"/>
        <v>41750.166666660261</v>
      </c>
    </row>
    <row r="2646" spans="1:1" x14ac:dyDescent="0.25">
      <c r="A2646" s="14">
        <f t="shared" si="41"/>
        <v>41750.208333326926</v>
      </c>
    </row>
    <row r="2647" spans="1:1" x14ac:dyDescent="0.25">
      <c r="A2647" s="12">
        <f t="shared" si="41"/>
        <v>41750.24999999359</v>
      </c>
    </row>
    <row r="2648" spans="1:1" x14ac:dyDescent="0.25">
      <c r="A2648" s="14">
        <f t="shared" si="41"/>
        <v>41750.291666660254</v>
      </c>
    </row>
    <row r="2649" spans="1:1" x14ac:dyDescent="0.25">
      <c r="A2649" s="12">
        <f t="shared" si="41"/>
        <v>41750.333333326918</v>
      </c>
    </row>
    <row r="2650" spans="1:1" x14ac:dyDescent="0.25">
      <c r="A2650" s="14">
        <f t="shared" si="41"/>
        <v>41750.374999993583</v>
      </c>
    </row>
    <row r="2651" spans="1:1" x14ac:dyDescent="0.25">
      <c r="A2651" s="12">
        <f t="shared" si="41"/>
        <v>41750.416666660247</v>
      </c>
    </row>
    <row r="2652" spans="1:1" x14ac:dyDescent="0.25">
      <c r="A2652" s="14">
        <f t="shared" si="41"/>
        <v>41750.458333326911</v>
      </c>
    </row>
    <row r="2653" spans="1:1" x14ac:dyDescent="0.25">
      <c r="A2653" s="12">
        <f t="shared" si="41"/>
        <v>41750.499999993575</v>
      </c>
    </row>
    <row r="2654" spans="1:1" x14ac:dyDescent="0.25">
      <c r="A2654" s="14">
        <f t="shared" si="41"/>
        <v>41750.54166666024</v>
      </c>
    </row>
    <row r="2655" spans="1:1" x14ac:dyDescent="0.25">
      <c r="A2655" s="12">
        <f t="shared" si="41"/>
        <v>41750.583333326904</v>
      </c>
    </row>
    <row r="2656" spans="1:1" x14ac:dyDescent="0.25">
      <c r="A2656" s="14">
        <f t="shared" si="41"/>
        <v>41750.624999993568</v>
      </c>
    </row>
    <row r="2657" spans="1:1" x14ac:dyDescent="0.25">
      <c r="A2657" s="12">
        <f t="shared" si="41"/>
        <v>41750.666666660232</v>
      </c>
    </row>
    <row r="2658" spans="1:1" x14ac:dyDescent="0.25">
      <c r="A2658" s="14">
        <f t="shared" si="41"/>
        <v>41750.708333326897</v>
      </c>
    </row>
    <row r="2659" spans="1:1" x14ac:dyDescent="0.25">
      <c r="A2659" s="12">
        <f t="shared" si="41"/>
        <v>41750.749999993561</v>
      </c>
    </row>
    <row r="2660" spans="1:1" x14ac:dyDescent="0.25">
      <c r="A2660" s="14">
        <f t="shared" si="41"/>
        <v>41750.791666660225</v>
      </c>
    </row>
    <row r="2661" spans="1:1" x14ac:dyDescent="0.25">
      <c r="A2661" s="12">
        <f t="shared" si="41"/>
        <v>41750.833333326889</v>
      </c>
    </row>
    <row r="2662" spans="1:1" x14ac:dyDescent="0.25">
      <c r="A2662" s="14">
        <f t="shared" si="41"/>
        <v>41750.874999993554</v>
      </c>
    </row>
    <row r="2663" spans="1:1" x14ac:dyDescent="0.25">
      <c r="A2663" s="12">
        <f t="shared" si="41"/>
        <v>41750.916666660218</v>
      </c>
    </row>
    <row r="2664" spans="1:1" x14ac:dyDescent="0.25">
      <c r="A2664" s="14">
        <f t="shared" si="41"/>
        <v>41750.958333326882</v>
      </c>
    </row>
    <row r="2665" spans="1:1" x14ac:dyDescent="0.25">
      <c r="A2665" s="12">
        <f t="shared" si="41"/>
        <v>41750.999999993546</v>
      </c>
    </row>
    <row r="2666" spans="1:1" x14ac:dyDescent="0.25">
      <c r="A2666" s="14">
        <f t="shared" si="41"/>
        <v>41751.04166666021</v>
      </c>
    </row>
    <row r="2667" spans="1:1" x14ac:dyDescent="0.25">
      <c r="A2667" s="12">
        <f t="shared" si="41"/>
        <v>41751.083333326875</v>
      </c>
    </row>
    <row r="2668" spans="1:1" x14ac:dyDescent="0.25">
      <c r="A2668" s="14">
        <f t="shared" si="41"/>
        <v>41751.124999993539</v>
      </c>
    </row>
    <row r="2669" spans="1:1" x14ac:dyDescent="0.25">
      <c r="A2669" s="12">
        <f t="shared" si="41"/>
        <v>41751.166666660203</v>
      </c>
    </row>
    <row r="2670" spans="1:1" x14ac:dyDescent="0.25">
      <c r="A2670" s="14">
        <f t="shared" si="41"/>
        <v>41751.208333326867</v>
      </c>
    </row>
    <row r="2671" spans="1:1" x14ac:dyDescent="0.25">
      <c r="A2671" s="12">
        <f t="shared" si="41"/>
        <v>41751.249999993532</v>
      </c>
    </row>
    <row r="2672" spans="1:1" x14ac:dyDescent="0.25">
      <c r="A2672" s="14">
        <f t="shared" si="41"/>
        <v>41751.291666660196</v>
      </c>
    </row>
    <row r="2673" spans="1:1" x14ac:dyDescent="0.25">
      <c r="A2673" s="12">
        <f t="shared" si="41"/>
        <v>41751.33333332686</v>
      </c>
    </row>
    <row r="2674" spans="1:1" x14ac:dyDescent="0.25">
      <c r="A2674" s="14">
        <f t="shared" si="41"/>
        <v>41751.374999993524</v>
      </c>
    </row>
    <row r="2675" spans="1:1" x14ac:dyDescent="0.25">
      <c r="A2675" s="12">
        <f t="shared" si="41"/>
        <v>41751.416666660189</v>
      </c>
    </row>
    <row r="2676" spans="1:1" x14ac:dyDescent="0.25">
      <c r="A2676" s="14">
        <f t="shared" si="41"/>
        <v>41751.458333326853</v>
      </c>
    </row>
    <row r="2677" spans="1:1" x14ac:dyDescent="0.25">
      <c r="A2677" s="12">
        <f t="shared" si="41"/>
        <v>41751.499999993517</v>
      </c>
    </row>
    <row r="2678" spans="1:1" x14ac:dyDescent="0.25">
      <c r="A2678" s="14">
        <f t="shared" si="41"/>
        <v>41751.541666660181</v>
      </c>
    </row>
    <row r="2679" spans="1:1" x14ac:dyDescent="0.25">
      <c r="A2679" s="12">
        <f t="shared" si="41"/>
        <v>41751.583333326846</v>
      </c>
    </row>
    <row r="2680" spans="1:1" x14ac:dyDescent="0.25">
      <c r="A2680" s="14">
        <f t="shared" si="41"/>
        <v>41751.62499999351</v>
      </c>
    </row>
    <row r="2681" spans="1:1" x14ac:dyDescent="0.25">
      <c r="A2681" s="12">
        <f t="shared" si="41"/>
        <v>41751.666666660174</v>
      </c>
    </row>
    <row r="2682" spans="1:1" x14ac:dyDescent="0.25">
      <c r="A2682" s="14">
        <f t="shared" si="41"/>
        <v>41751.708333326838</v>
      </c>
    </row>
    <row r="2683" spans="1:1" x14ac:dyDescent="0.25">
      <c r="A2683" s="12">
        <f t="shared" si="41"/>
        <v>41751.749999993503</v>
      </c>
    </row>
    <row r="2684" spans="1:1" x14ac:dyDescent="0.25">
      <c r="A2684" s="14">
        <f t="shared" si="41"/>
        <v>41751.791666660167</v>
      </c>
    </row>
    <row r="2685" spans="1:1" x14ac:dyDescent="0.25">
      <c r="A2685" s="12">
        <f t="shared" si="41"/>
        <v>41751.833333326831</v>
      </c>
    </row>
    <row r="2686" spans="1:1" x14ac:dyDescent="0.25">
      <c r="A2686" s="14">
        <f t="shared" si="41"/>
        <v>41751.874999993495</v>
      </c>
    </row>
    <row r="2687" spans="1:1" x14ac:dyDescent="0.25">
      <c r="A2687" s="12">
        <f t="shared" si="41"/>
        <v>41751.91666666016</v>
      </c>
    </row>
    <row r="2688" spans="1:1" x14ac:dyDescent="0.25">
      <c r="A2688" s="14">
        <f t="shared" si="41"/>
        <v>41751.958333326824</v>
      </c>
    </row>
    <row r="2689" spans="1:1" x14ac:dyDescent="0.25">
      <c r="A2689" s="12">
        <f t="shared" si="41"/>
        <v>41751.999999993488</v>
      </c>
    </row>
    <row r="2690" spans="1:1" x14ac:dyDescent="0.25">
      <c r="A2690" s="14">
        <f t="shared" si="41"/>
        <v>41752.041666660152</v>
      </c>
    </row>
    <row r="2691" spans="1:1" x14ac:dyDescent="0.25">
      <c r="A2691" s="12">
        <f t="shared" ref="A2691:A2754" si="42">IF(ROUND(A2690+TIME(1,0,0),7)=C$1,A2690+TIME(2,0,0),IF(ROW(A2690)=2,A2690+TIME(1,0,0),IF(A2690=A2689,A2690+TIME(1,0,0),IF(ROUND(A2690+TIME(1,0,0),7)=C$2,A2690,A2690+TIME(1,0,0)))))</f>
        <v>41752.083333326817</v>
      </c>
    </row>
    <row r="2692" spans="1:1" x14ac:dyDescent="0.25">
      <c r="A2692" s="14">
        <f t="shared" si="42"/>
        <v>41752.124999993481</v>
      </c>
    </row>
    <row r="2693" spans="1:1" x14ac:dyDescent="0.25">
      <c r="A2693" s="12">
        <f t="shared" si="42"/>
        <v>41752.166666660145</v>
      </c>
    </row>
    <row r="2694" spans="1:1" x14ac:dyDescent="0.25">
      <c r="A2694" s="14">
        <f t="shared" si="42"/>
        <v>41752.208333326809</v>
      </c>
    </row>
    <row r="2695" spans="1:1" x14ac:dyDescent="0.25">
      <c r="A2695" s="12">
        <f t="shared" si="42"/>
        <v>41752.249999993473</v>
      </c>
    </row>
    <row r="2696" spans="1:1" x14ac:dyDescent="0.25">
      <c r="A2696" s="14">
        <f t="shared" si="42"/>
        <v>41752.291666660138</v>
      </c>
    </row>
    <row r="2697" spans="1:1" x14ac:dyDescent="0.25">
      <c r="A2697" s="12">
        <f t="shared" si="42"/>
        <v>41752.333333326802</v>
      </c>
    </row>
    <row r="2698" spans="1:1" x14ac:dyDescent="0.25">
      <c r="A2698" s="14">
        <f t="shared" si="42"/>
        <v>41752.374999993466</v>
      </c>
    </row>
    <row r="2699" spans="1:1" x14ac:dyDescent="0.25">
      <c r="A2699" s="12">
        <f t="shared" si="42"/>
        <v>41752.41666666013</v>
      </c>
    </row>
    <row r="2700" spans="1:1" x14ac:dyDescent="0.25">
      <c r="A2700" s="14">
        <f t="shared" si="42"/>
        <v>41752.458333326795</v>
      </c>
    </row>
    <row r="2701" spans="1:1" x14ac:dyDescent="0.25">
      <c r="A2701" s="12">
        <f t="shared" si="42"/>
        <v>41752.499999993459</v>
      </c>
    </row>
    <row r="2702" spans="1:1" x14ac:dyDescent="0.25">
      <c r="A2702" s="14">
        <f t="shared" si="42"/>
        <v>41752.541666660123</v>
      </c>
    </row>
    <row r="2703" spans="1:1" x14ac:dyDescent="0.25">
      <c r="A2703" s="12">
        <f t="shared" si="42"/>
        <v>41752.583333326787</v>
      </c>
    </row>
    <row r="2704" spans="1:1" x14ac:dyDescent="0.25">
      <c r="A2704" s="14">
        <f t="shared" si="42"/>
        <v>41752.624999993452</v>
      </c>
    </row>
    <row r="2705" spans="1:1" x14ac:dyDescent="0.25">
      <c r="A2705" s="12">
        <f t="shared" si="42"/>
        <v>41752.666666660116</v>
      </c>
    </row>
    <row r="2706" spans="1:1" x14ac:dyDescent="0.25">
      <c r="A2706" s="14">
        <f t="shared" si="42"/>
        <v>41752.70833332678</v>
      </c>
    </row>
    <row r="2707" spans="1:1" x14ac:dyDescent="0.25">
      <c r="A2707" s="12">
        <f t="shared" si="42"/>
        <v>41752.749999993444</v>
      </c>
    </row>
    <row r="2708" spans="1:1" x14ac:dyDescent="0.25">
      <c r="A2708" s="14">
        <f t="shared" si="42"/>
        <v>41752.791666660109</v>
      </c>
    </row>
    <row r="2709" spans="1:1" x14ac:dyDescent="0.25">
      <c r="A2709" s="12">
        <f t="shared" si="42"/>
        <v>41752.833333326773</v>
      </c>
    </row>
    <row r="2710" spans="1:1" x14ac:dyDescent="0.25">
      <c r="A2710" s="14">
        <f t="shared" si="42"/>
        <v>41752.874999993437</v>
      </c>
    </row>
    <row r="2711" spans="1:1" x14ac:dyDescent="0.25">
      <c r="A2711" s="12">
        <f t="shared" si="42"/>
        <v>41752.916666660101</v>
      </c>
    </row>
    <row r="2712" spans="1:1" x14ac:dyDescent="0.25">
      <c r="A2712" s="14">
        <f t="shared" si="42"/>
        <v>41752.958333326766</v>
      </c>
    </row>
    <row r="2713" spans="1:1" x14ac:dyDescent="0.25">
      <c r="A2713" s="12">
        <f t="shared" si="42"/>
        <v>41752.99999999343</v>
      </c>
    </row>
    <row r="2714" spans="1:1" x14ac:dyDescent="0.25">
      <c r="A2714" s="14">
        <f t="shared" si="42"/>
        <v>41753.041666660094</v>
      </c>
    </row>
    <row r="2715" spans="1:1" x14ac:dyDescent="0.25">
      <c r="A2715" s="12">
        <f t="shared" si="42"/>
        <v>41753.083333326758</v>
      </c>
    </row>
    <row r="2716" spans="1:1" x14ac:dyDescent="0.25">
      <c r="A2716" s="14">
        <f t="shared" si="42"/>
        <v>41753.124999993423</v>
      </c>
    </row>
    <row r="2717" spans="1:1" x14ac:dyDescent="0.25">
      <c r="A2717" s="12">
        <f t="shared" si="42"/>
        <v>41753.166666660087</v>
      </c>
    </row>
    <row r="2718" spans="1:1" x14ac:dyDescent="0.25">
      <c r="A2718" s="14">
        <f t="shared" si="42"/>
        <v>41753.208333326751</v>
      </c>
    </row>
    <row r="2719" spans="1:1" x14ac:dyDescent="0.25">
      <c r="A2719" s="12">
        <f t="shared" si="42"/>
        <v>41753.249999993415</v>
      </c>
    </row>
    <row r="2720" spans="1:1" x14ac:dyDescent="0.25">
      <c r="A2720" s="14">
        <f t="shared" si="42"/>
        <v>41753.291666660079</v>
      </c>
    </row>
    <row r="2721" spans="1:1" x14ac:dyDescent="0.25">
      <c r="A2721" s="12">
        <f t="shared" si="42"/>
        <v>41753.333333326744</v>
      </c>
    </row>
    <row r="2722" spans="1:1" x14ac:dyDescent="0.25">
      <c r="A2722" s="14">
        <f t="shared" si="42"/>
        <v>41753.374999993408</v>
      </c>
    </row>
    <row r="2723" spans="1:1" x14ac:dyDescent="0.25">
      <c r="A2723" s="12">
        <f t="shared" si="42"/>
        <v>41753.416666660072</v>
      </c>
    </row>
    <row r="2724" spans="1:1" x14ac:dyDescent="0.25">
      <c r="A2724" s="14">
        <f t="shared" si="42"/>
        <v>41753.458333326736</v>
      </c>
    </row>
    <row r="2725" spans="1:1" x14ac:dyDescent="0.25">
      <c r="A2725" s="12">
        <f t="shared" si="42"/>
        <v>41753.499999993401</v>
      </c>
    </row>
    <row r="2726" spans="1:1" x14ac:dyDescent="0.25">
      <c r="A2726" s="14">
        <f t="shared" si="42"/>
        <v>41753.541666660065</v>
      </c>
    </row>
    <row r="2727" spans="1:1" x14ac:dyDescent="0.25">
      <c r="A2727" s="12">
        <f t="shared" si="42"/>
        <v>41753.583333326729</v>
      </c>
    </row>
    <row r="2728" spans="1:1" x14ac:dyDescent="0.25">
      <c r="A2728" s="14">
        <f t="shared" si="42"/>
        <v>41753.624999993393</v>
      </c>
    </row>
    <row r="2729" spans="1:1" x14ac:dyDescent="0.25">
      <c r="A2729" s="12">
        <f t="shared" si="42"/>
        <v>41753.666666660058</v>
      </c>
    </row>
    <row r="2730" spans="1:1" x14ac:dyDescent="0.25">
      <c r="A2730" s="14">
        <f t="shared" si="42"/>
        <v>41753.708333326722</v>
      </c>
    </row>
    <row r="2731" spans="1:1" x14ac:dyDescent="0.25">
      <c r="A2731" s="12">
        <f t="shared" si="42"/>
        <v>41753.749999993386</v>
      </c>
    </row>
    <row r="2732" spans="1:1" x14ac:dyDescent="0.25">
      <c r="A2732" s="14">
        <f t="shared" si="42"/>
        <v>41753.79166666005</v>
      </c>
    </row>
    <row r="2733" spans="1:1" x14ac:dyDescent="0.25">
      <c r="A2733" s="12">
        <f t="shared" si="42"/>
        <v>41753.833333326715</v>
      </c>
    </row>
    <row r="2734" spans="1:1" x14ac:dyDescent="0.25">
      <c r="A2734" s="14">
        <f t="shared" si="42"/>
        <v>41753.874999993379</v>
      </c>
    </row>
    <row r="2735" spans="1:1" x14ac:dyDescent="0.25">
      <c r="A2735" s="12">
        <f t="shared" si="42"/>
        <v>41753.916666660043</v>
      </c>
    </row>
    <row r="2736" spans="1:1" x14ac:dyDescent="0.25">
      <c r="A2736" s="14">
        <f t="shared" si="42"/>
        <v>41753.958333326707</v>
      </c>
    </row>
    <row r="2737" spans="1:1" x14ac:dyDescent="0.25">
      <c r="A2737" s="12">
        <f t="shared" si="42"/>
        <v>41753.999999993372</v>
      </c>
    </row>
    <row r="2738" spans="1:1" x14ac:dyDescent="0.25">
      <c r="A2738" s="14">
        <f t="shared" si="42"/>
        <v>41754.041666660036</v>
      </c>
    </row>
    <row r="2739" spans="1:1" x14ac:dyDescent="0.25">
      <c r="A2739" s="12">
        <f t="shared" si="42"/>
        <v>41754.0833333267</v>
      </c>
    </row>
    <row r="2740" spans="1:1" x14ac:dyDescent="0.25">
      <c r="A2740" s="14">
        <f t="shared" si="42"/>
        <v>41754.124999993364</v>
      </c>
    </row>
    <row r="2741" spans="1:1" x14ac:dyDescent="0.25">
      <c r="A2741" s="12">
        <f t="shared" si="42"/>
        <v>41754.166666660029</v>
      </c>
    </row>
    <row r="2742" spans="1:1" x14ac:dyDescent="0.25">
      <c r="A2742" s="14">
        <f t="shared" si="42"/>
        <v>41754.208333326693</v>
      </c>
    </row>
    <row r="2743" spans="1:1" x14ac:dyDescent="0.25">
      <c r="A2743" s="12">
        <f t="shared" si="42"/>
        <v>41754.249999993357</v>
      </c>
    </row>
    <row r="2744" spans="1:1" x14ac:dyDescent="0.25">
      <c r="A2744" s="14">
        <f t="shared" si="42"/>
        <v>41754.291666660021</v>
      </c>
    </row>
    <row r="2745" spans="1:1" x14ac:dyDescent="0.25">
      <c r="A2745" s="12">
        <f t="shared" si="42"/>
        <v>41754.333333326686</v>
      </c>
    </row>
    <row r="2746" spans="1:1" x14ac:dyDescent="0.25">
      <c r="A2746" s="14">
        <f t="shared" si="42"/>
        <v>41754.37499999335</v>
      </c>
    </row>
    <row r="2747" spans="1:1" x14ac:dyDescent="0.25">
      <c r="A2747" s="12">
        <f t="shared" si="42"/>
        <v>41754.416666660014</v>
      </c>
    </row>
    <row r="2748" spans="1:1" x14ac:dyDescent="0.25">
      <c r="A2748" s="14">
        <f t="shared" si="42"/>
        <v>41754.458333326678</v>
      </c>
    </row>
    <row r="2749" spans="1:1" x14ac:dyDescent="0.25">
      <c r="A2749" s="12">
        <f t="shared" si="42"/>
        <v>41754.499999993342</v>
      </c>
    </row>
    <row r="2750" spans="1:1" x14ac:dyDescent="0.25">
      <c r="A2750" s="14">
        <f t="shared" si="42"/>
        <v>41754.541666660007</v>
      </c>
    </row>
    <row r="2751" spans="1:1" x14ac:dyDescent="0.25">
      <c r="A2751" s="12">
        <f t="shared" si="42"/>
        <v>41754.583333326671</v>
      </c>
    </row>
    <row r="2752" spans="1:1" x14ac:dyDescent="0.25">
      <c r="A2752" s="14">
        <f t="shared" si="42"/>
        <v>41754.624999993335</v>
      </c>
    </row>
    <row r="2753" spans="1:1" x14ac:dyDescent="0.25">
      <c r="A2753" s="12">
        <f t="shared" si="42"/>
        <v>41754.666666659999</v>
      </c>
    </row>
    <row r="2754" spans="1:1" x14ac:dyDescent="0.25">
      <c r="A2754" s="14">
        <f t="shared" si="42"/>
        <v>41754.708333326664</v>
      </c>
    </row>
    <row r="2755" spans="1:1" x14ac:dyDescent="0.25">
      <c r="A2755" s="12">
        <f t="shared" ref="A2755:A2818" si="43">IF(ROUND(A2754+TIME(1,0,0),7)=C$1,A2754+TIME(2,0,0),IF(ROW(A2754)=2,A2754+TIME(1,0,0),IF(A2754=A2753,A2754+TIME(1,0,0),IF(ROUND(A2754+TIME(1,0,0),7)=C$2,A2754,A2754+TIME(1,0,0)))))</f>
        <v>41754.749999993328</v>
      </c>
    </row>
    <row r="2756" spans="1:1" x14ac:dyDescent="0.25">
      <c r="A2756" s="14">
        <f t="shared" si="43"/>
        <v>41754.791666659992</v>
      </c>
    </row>
    <row r="2757" spans="1:1" x14ac:dyDescent="0.25">
      <c r="A2757" s="12">
        <f t="shared" si="43"/>
        <v>41754.833333326656</v>
      </c>
    </row>
    <row r="2758" spans="1:1" x14ac:dyDescent="0.25">
      <c r="A2758" s="14">
        <f t="shared" si="43"/>
        <v>41754.874999993321</v>
      </c>
    </row>
    <row r="2759" spans="1:1" x14ac:dyDescent="0.25">
      <c r="A2759" s="12">
        <f t="shared" si="43"/>
        <v>41754.916666659985</v>
      </c>
    </row>
    <row r="2760" spans="1:1" x14ac:dyDescent="0.25">
      <c r="A2760" s="14">
        <f t="shared" si="43"/>
        <v>41754.958333326649</v>
      </c>
    </row>
    <row r="2761" spans="1:1" x14ac:dyDescent="0.25">
      <c r="A2761" s="12">
        <f t="shared" si="43"/>
        <v>41754.999999993313</v>
      </c>
    </row>
    <row r="2762" spans="1:1" x14ac:dyDescent="0.25">
      <c r="A2762" s="14">
        <f t="shared" si="43"/>
        <v>41755.041666659978</v>
      </c>
    </row>
    <row r="2763" spans="1:1" x14ac:dyDescent="0.25">
      <c r="A2763" s="12">
        <f t="shared" si="43"/>
        <v>41755.083333326642</v>
      </c>
    </row>
    <row r="2764" spans="1:1" x14ac:dyDescent="0.25">
      <c r="A2764" s="14">
        <f t="shared" si="43"/>
        <v>41755.124999993306</v>
      </c>
    </row>
    <row r="2765" spans="1:1" x14ac:dyDescent="0.25">
      <c r="A2765" s="12">
        <f t="shared" si="43"/>
        <v>41755.16666665997</v>
      </c>
    </row>
    <row r="2766" spans="1:1" x14ac:dyDescent="0.25">
      <c r="A2766" s="14">
        <f t="shared" si="43"/>
        <v>41755.208333326635</v>
      </c>
    </row>
    <row r="2767" spans="1:1" x14ac:dyDescent="0.25">
      <c r="A2767" s="12">
        <f t="shared" si="43"/>
        <v>41755.249999993299</v>
      </c>
    </row>
    <row r="2768" spans="1:1" x14ac:dyDescent="0.25">
      <c r="A2768" s="14">
        <f t="shared" si="43"/>
        <v>41755.291666659963</v>
      </c>
    </row>
    <row r="2769" spans="1:1" x14ac:dyDescent="0.25">
      <c r="A2769" s="12">
        <f t="shared" si="43"/>
        <v>41755.333333326627</v>
      </c>
    </row>
    <row r="2770" spans="1:1" x14ac:dyDescent="0.25">
      <c r="A2770" s="14">
        <f t="shared" si="43"/>
        <v>41755.374999993292</v>
      </c>
    </row>
    <row r="2771" spans="1:1" x14ac:dyDescent="0.25">
      <c r="A2771" s="12">
        <f t="shared" si="43"/>
        <v>41755.416666659956</v>
      </c>
    </row>
    <row r="2772" spans="1:1" x14ac:dyDescent="0.25">
      <c r="A2772" s="14">
        <f t="shared" si="43"/>
        <v>41755.45833332662</v>
      </c>
    </row>
    <row r="2773" spans="1:1" x14ac:dyDescent="0.25">
      <c r="A2773" s="12">
        <f t="shared" si="43"/>
        <v>41755.499999993284</v>
      </c>
    </row>
    <row r="2774" spans="1:1" x14ac:dyDescent="0.25">
      <c r="A2774" s="14">
        <f t="shared" si="43"/>
        <v>41755.541666659949</v>
      </c>
    </row>
    <row r="2775" spans="1:1" x14ac:dyDescent="0.25">
      <c r="A2775" s="12">
        <f t="shared" si="43"/>
        <v>41755.583333326613</v>
      </c>
    </row>
    <row r="2776" spans="1:1" x14ac:dyDescent="0.25">
      <c r="A2776" s="14">
        <f t="shared" si="43"/>
        <v>41755.624999993277</v>
      </c>
    </row>
    <row r="2777" spans="1:1" x14ac:dyDescent="0.25">
      <c r="A2777" s="12">
        <f t="shared" si="43"/>
        <v>41755.666666659941</v>
      </c>
    </row>
    <row r="2778" spans="1:1" x14ac:dyDescent="0.25">
      <c r="A2778" s="14">
        <f t="shared" si="43"/>
        <v>41755.708333326605</v>
      </c>
    </row>
    <row r="2779" spans="1:1" x14ac:dyDescent="0.25">
      <c r="A2779" s="12">
        <f t="shared" si="43"/>
        <v>41755.74999999327</v>
      </c>
    </row>
    <row r="2780" spans="1:1" x14ac:dyDescent="0.25">
      <c r="A2780" s="14">
        <f t="shared" si="43"/>
        <v>41755.791666659934</v>
      </c>
    </row>
    <row r="2781" spans="1:1" x14ac:dyDescent="0.25">
      <c r="A2781" s="12">
        <f t="shared" si="43"/>
        <v>41755.833333326598</v>
      </c>
    </row>
    <row r="2782" spans="1:1" x14ac:dyDescent="0.25">
      <c r="A2782" s="14">
        <f t="shared" si="43"/>
        <v>41755.874999993262</v>
      </c>
    </row>
    <row r="2783" spans="1:1" x14ac:dyDescent="0.25">
      <c r="A2783" s="12">
        <f t="shared" si="43"/>
        <v>41755.916666659927</v>
      </c>
    </row>
    <row r="2784" spans="1:1" x14ac:dyDescent="0.25">
      <c r="A2784" s="14">
        <f t="shared" si="43"/>
        <v>41755.958333326591</v>
      </c>
    </row>
    <row r="2785" spans="1:1" x14ac:dyDescent="0.25">
      <c r="A2785" s="12">
        <f t="shared" si="43"/>
        <v>41755.999999993255</v>
      </c>
    </row>
    <row r="2786" spans="1:1" x14ac:dyDescent="0.25">
      <c r="A2786" s="14">
        <f t="shared" si="43"/>
        <v>41756.041666659919</v>
      </c>
    </row>
    <row r="2787" spans="1:1" x14ac:dyDescent="0.25">
      <c r="A2787" s="12">
        <f t="shared" si="43"/>
        <v>41756.083333326584</v>
      </c>
    </row>
    <row r="2788" spans="1:1" x14ac:dyDescent="0.25">
      <c r="A2788" s="14">
        <f t="shared" si="43"/>
        <v>41756.124999993248</v>
      </c>
    </row>
    <row r="2789" spans="1:1" x14ac:dyDescent="0.25">
      <c r="A2789" s="12">
        <f t="shared" si="43"/>
        <v>41756.166666659912</v>
      </c>
    </row>
    <row r="2790" spans="1:1" x14ac:dyDescent="0.25">
      <c r="A2790" s="14">
        <f t="shared" si="43"/>
        <v>41756.208333326576</v>
      </c>
    </row>
    <row r="2791" spans="1:1" x14ac:dyDescent="0.25">
      <c r="A2791" s="12">
        <f t="shared" si="43"/>
        <v>41756.249999993241</v>
      </c>
    </row>
    <row r="2792" spans="1:1" x14ac:dyDescent="0.25">
      <c r="A2792" s="14">
        <f t="shared" si="43"/>
        <v>41756.291666659905</v>
      </c>
    </row>
    <row r="2793" spans="1:1" x14ac:dyDescent="0.25">
      <c r="A2793" s="12">
        <f t="shared" si="43"/>
        <v>41756.333333326569</v>
      </c>
    </row>
    <row r="2794" spans="1:1" x14ac:dyDescent="0.25">
      <c r="A2794" s="14">
        <f t="shared" si="43"/>
        <v>41756.374999993233</v>
      </c>
    </row>
    <row r="2795" spans="1:1" x14ac:dyDescent="0.25">
      <c r="A2795" s="12">
        <f t="shared" si="43"/>
        <v>41756.416666659898</v>
      </c>
    </row>
    <row r="2796" spans="1:1" x14ac:dyDescent="0.25">
      <c r="A2796" s="14">
        <f t="shared" si="43"/>
        <v>41756.458333326562</v>
      </c>
    </row>
    <row r="2797" spans="1:1" x14ac:dyDescent="0.25">
      <c r="A2797" s="12">
        <f t="shared" si="43"/>
        <v>41756.499999993226</v>
      </c>
    </row>
    <row r="2798" spans="1:1" x14ac:dyDescent="0.25">
      <c r="A2798" s="14">
        <f t="shared" si="43"/>
        <v>41756.54166665989</v>
      </c>
    </row>
    <row r="2799" spans="1:1" x14ac:dyDescent="0.25">
      <c r="A2799" s="12">
        <f t="shared" si="43"/>
        <v>41756.583333326555</v>
      </c>
    </row>
    <row r="2800" spans="1:1" x14ac:dyDescent="0.25">
      <c r="A2800" s="14">
        <f t="shared" si="43"/>
        <v>41756.624999993219</v>
      </c>
    </row>
    <row r="2801" spans="1:1" x14ac:dyDescent="0.25">
      <c r="A2801" s="12">
        <f t="shared" si="43"/>
        <v>41756.666666659883</v>
      </c>
    </row>
    <row r="2802" spans="1:1" x14ac:dyDescent="0.25">
      <c r="A2802" s="14">
        <f t="shared" si="43"/>
        <v>41756.708333326547</v>
      </c>
    </row>
    <row r="2803" spans="1:1" x14ac:dyDescent="0.25">
      <c r="A2803" s="12">
        <f t="shared" si="43"/>
        <v>41756.749999993212</v>
      </c>
    </row>
    <row r="2804" spans="1:1" x14ac:dyDescent="0.25">
      <c r="A2804" s="14">
        <f t="shared" si="43"/>
        <v>41756.791666659876</v>
      </c>
    </row>
    <row r="2805" spans="1:1" x14ac:dyDescent="0.25">
      <c r="A2805" s="12">
        <f t="shared" si="43"/>
        <v>41756.83333332654</v>
      </c>
    </row>
    <row r="2806" spans="1:1" x14ac:dyDescent="0.25">
      <c r="A2806" s="14">
        <f t="shared" si="43"/>
        <v>41756.874999993204</v>
      </c>
    </row>
    <row r="2807" spans="1:1" x14ac:dyDescent="0.25">
      <c r="A2807" s="12">
        <f t="shared" si="43"/>
        <v>41756.916666659868</v>
      </c>
    </row>
    <row r="2808" spans="1:1" x14ac:dyDescent="0.25">
      <c r="A2808" s="14">
        <f t="shared" si="43"/>
        <v>41756.958333326533</v>
      </c>
    </row>
    <row r="2809" spans="1:1" x14ac:dyDescent="0.25">
      <c r="A2809" s="12">
        <f t="shared" si="43"/>
        <v>41756.999999993197</v>
      </c>
    </row>
    <row r="2810" spans="1:1" x14ac:dyDescent="0.25">
      <c r="A2810" s="14">
        <f t="shared" si="43"/>
        <v>41757.041666659861</v>
      </c>
    </row>
    <row r="2811" spans="1:1" x14ac:dyDescent="0.25">
      <c r="A2811" s="12">
        <f t="shared" si="43"/>
        <v>41757.083333326525</v>
      </c>
    </row>
    <row r="2812" spans="1:1" x14ac:dyDescent="0.25">
      <c r="A2812" s="14">
        <f t="shared" si="43"/>
        <v>41757.12499999319</v>
      </c>
    </row>
    <row r="2813" spans="1:1" x14ac:dyDescent="0.25">
      <c r="A2813" s="12">
        <f t="shared" si="43"/>
        <v>41757.166666659854</v>
      </c>
    </row>
    <row r="2814" spans="1:1" x14ac:dyDescent="0.25">
      <c r="A2814" s="14">
        <f t="shared" si="43"/>
        <v>41757.208333326518</v>
      </c>
    </row>
    <row r="2815" spans="1:1" x14ac:dyDescent="0.25">
      <c r="A2815" s="12">
        <f t="shared" si="43"/>
        <v>41757.249999993182</v>
      </c>
    </row>
    <row r="2816" spans="1:1" x14ac:dyDescent="0.25">
      <c r="A2816" s="14">
        <f t="shared" si="43"/>
        <v>41757.291666659847</v>
      </c>
    </row>
    <row r="2817" spans="1:1" x14ac:dyDescent="0.25">
      <c r="A2817" s="12">
        <f t="shared" si="43"/>
        <v>41757.333333326511</v>
      </c>
    </row>
    <row r="2818" spans="1:1" x14ac:dyDescent="0.25">
      <c r="A2818" s="14">
        <f t="shared" si="43"/>
        <v>41757.374999993175</v>
      </c>
    </row>
    <row r="2819" spans="1:1" x14ac:dyDescent="0.25">
      <c r="A2819" s="12">
        <f t="shared" ref="A2819:A2882" si="44">IF(ROUND(A2818+TIME(1,0,0),7)=C$1,A2818+TIME(2,0,0),IF(ROW(A2818)=2,A2818+TIME(1,0,0),IF(A2818=A2817,A2818+TIME(1,0,0),IF(ROUND(A2818+TIME(1,0,0),7)=C$2,A2818,A2818+TIME(1,0,0)))))</f>
        <v>41757.416666659839</v>
      </c>
    </row>
    <row r="2820" spans="1:1" x14ac:dyDescent="0.25">
      <c r="A2820" s="14">
        <f t="shared" si="44"/>
        <v>41757.458333326504</v>
      </c>
    </row>
    <row r="2821" spans="1:1" x14ac:dyDescent="0.25">
      <c r="A2821" s="12">
        <f t="shared" si="44"/>
        <v>41757.499999993168</v>
      </c>
    </row>
    <row r="2822" spans="1:1" x14ac:dyDescent="0.25">
      <c r="A2822" s="14">
        <f t="shared" si="44"/>
        <v>41757.541666659832</v>
      </c>
    </row>
    <row r="2823" spans="1:1" x14ac:dyDescent="0.25">
      <c r="A2823" s="12">
        <f t="shared" si="44"/>
        <v>41757.583333326496</v>
      </c>
    </row>
    <row r="2824" spans="1:1" x14ac:dyDescent="0.25">
      <c r="A2824" s="14">
        <f t="shared" si="44"/>
        <v>41757.624999993161</v>
      </c>
    </row>
    <row r="2825" spans="1:1" x14ac:dyDescent="0.25">
      <c r="A2825" s="12">
        <f t="shared" si="44"/>
        <v>41757.666666659825</v>
      </c>
    </row>
    <row r="2826" spans="1:1" x14ac:dyDescent="0.25">
      <c r="A2826" s="14">
        <f t="shared" si="44"/>
        <v>41757.708333326489</v>
      </c>
    </row>
    <row r="2827" spans="1:1" x14ac:dyDescent="0.25">
      <c r="A2827" s="12">
        <f t="shared" si="44"/>
        <v>41757.749999993153</v>
      </c>
    </row>
    <row r="2828" spans="1:1" x14ac:dyDescent="0.25">
      <c r="A2828" s="14">
        <f t="shared" si="44"/>
        <v>41757.791666659818</v>
      </c>
    </row>
    <row r="2829" spans="1:1" x14ac:dyDescent="0.25">
      <c r="A2829" s="12">
        <f t="shared" si="44"/>
        <v>41757.833333326482</v>
      </c>
    </row>
    <row r="2830" spans="1:1" x14ac:dyDescent="0.25">
      <c r="A2830" s="14">
        <f t="shared" si="44"/>
        <v>41757.874999993146</v>
      </c>
    </row>
    <row r="2831" spans="1:1" x14ac:dyDescent="0.25">
      <c r="A2831" s="12">
        <f t="shared" si="44"/>
        <v>41757.91666665981</v>
      </c>
    </row>
    <row r="2832" spans="1:1" x14ac:dyDescent="0.25">
      <c r="A2832" s="14">
        <f t="shared" si="44"/>
        <v>41757.958333326475</v>
      </c>
    </row>
    <row r="2833" spans="1:1" x14ac:dyDescent="0.25">
      <c r="A2833" s="12">
        <f t="shared" si="44"/>
        <v>41757.999999993139</v>
      </c>
    </row>
    <row r="2834" spans="1:1" x14ac:dyDescent="0.25">
      <c r="A2834" s="14">
        <f t="shared" si="44"/>
        <v>41758.041666659803</v>
      </c>
    </row>
    <row r="2835" spans="1:1" x14ac:dyDescent="0.25">
      <c r="A2835" s="12">
        <f t="shared" si="44"/>
        <v>41758.083333326467</v>
      </c>
    </row>
    <row r="2836" spans="1:1" x14ac:dyDescent="0.25">
      <c r="A2836" s="14">
        <f t="shared" si="44"/>
        <v>41758.124999993131</v>
      </c>
    </row>
    <row r="2837" spans="1:1" x14ac:dyDescent="0.25">
      <c r="A2837" s="12">
        <f t="shared" si="44"/>
        <v>41758.166666659796</v>
      </c>
    </row>
    <row r="2838" spans="1:1" x14ac:dyDescent="0.25">
      <c r="A2838" s="14">
        <f t="shared" si="44"/>
        <v>41758.20833332646</v>
      </c>
    </row>
    <row r="2839" spans="1:1" x14ac:dyDescent="0.25">
      <c r="A2839" s="12">
        <f t="shared" si="44"/>
        <v>41758.249999993124</v>
      </c>
    </row>
    <row r="2840" spans="1:1" x14ac:dyDescent="0.25">
      <c r="A2840" s="14">
        <f t="shared" si="44"/>
        <v>41758.291666659788</v>
      </c>
    </row>
    <row r="2841" spans="1:1" x14ac:dyDescent="0.25">
      <c r="A2841" s="12">
        <f t="shared" si="44"/>
        <v>41758.333333326453</v>
      </c>
    </row>
    <row r="2842" spans="1:1" x14ac:dyDescent="0.25">
      <c r="A2842" s="14">
        <f t="shared" si="44"/>
        <v>41758.374999993117</v>
      </c>
    </row>
    <row r="2843" spans="1:1" x14ac:dyDescent="0.25">
      <c r="A2843" s="12">
        <f t="shared" si="44"/>
        <v>41758.416666659781</v>
      </c>
    </row>
    <row r="2844" spans="1:1" x14ac:dyDescent="0.25">
      <c r="A2844" s="14">
        <f t="shared" si="44"/>
        <v>41758.458333326445</v>
      </c>
    </row>
    <row r="2845" spans="1:1" x14ac:dyDescent="0.25">
      <c r="A2845" s="12">
        <f t="shared" si="44"/>
        <v>41758.49999999311</v>
      </c>
    </row>
    <row r="2846" spans="1:1" x14ac:dyDescent="0.25">
      <c r="A2846" s="14">
        <f t="shared" si="44"/>
        <v>41758.541666659774</v>
      </c>
    </row>
    <row r="2847" spans="1:1" x14ac:dyDescent="0.25">
      <c r="A2847" s="12">
        <f t="shared" si="44"/>
        <v>41758.583333326438</v>
      </c>
    </row>
    <row r="2848" spans="1:1" x14ac:dyDescent="0.25">
      <c r="A2848" s="14">
        <f t="shared" si="44"/>
        <v>41758.624999993102</v>
      </c>
    </row>
    <row r="2849" spans="1:1" x14ac:dyDescent="0.25">
      <c r="A2849" s="12">
        <f t="shared" si="44"/>
        <v>41758.666666659767</v>
      </c>
    </row>
    <row r="2850" spans="1:1" x14ac:dyDescent="0.25">
      <c r="A2850" s="14">
        <f t="shared" si="44"/>
        <v>41758.708333326431</v>
      </c>
    </row>
    <row r="2851" spans="1:1" x14ac:dyDescent="0.25">
      <c r="A2851" s="12">
        <f t="shared" si="44"/>
        <v>41758.749999993095</v>
      </c>
    </row>
    <row r="2852" spans="1:1" x14ac:dyDescent="0.25">
      <c r="A2852" s="14">
        <f t="shared" si="44"/>
        <v>41758.791666659759</v>
      </c>
    </row>
    <row r="2853" spans="1:1" x14ac:dyDescent="0.25">
      <c r="A2853" s="12">
        <f t="shared" si="44"/>
        <v>41758.833333326424</v>
      </c>
    </row>
    <row r="2854" spans="1:1" x14ac:dyDescent="0.25">
      <c r="A2854" s="14">
        <f t="shared" si="44"/>
        <v>41758.874999993088</v>
      </c>
    </row>
    <row r="2855" spans="1:1" x14ac:dyDescent="0.25">
      <c r="A2855" s="12">
        <f t="shared" si="44"/>
        <v>41758.916666659752</v>
      </c>
    </row>
    <row r="2856" spans="1:1" x14ac:dyDescent="0.25">
      <c r="A2856" s="14">
        <f t="shared" si="44"/>
        <v>41758.958333326416</v>
      </c>
    </row>
    <row r="2857" spans="1:1" x14ac:dyDescent="0.25">
      <c r="A2857" s="12">
        <f t="shared" si="44"/>
        <v>41758.999999993081</v>
      </c>
    </row>
    <row r="2858" spans="1:1" x14ac:dyDescent="0.25">
      <c r="A2858" s="14">
        <f t="shared" si="44"/>
        <v>41759.041666659745</v>
      </c>
    </row>
    <row r="2859" spans="1:1" x14ac:dyDescent="0.25">
      <c r="A2859" s="12">
        <f t="shared" si="44"/>
        <v>41759.083333326409</v>
      </c>
    </row>
    <row r="2860" spans="1:1" x14ac:dyDescent="0.25">
      <c r="A2860" s="14">
        <f t="shared" si="44"/>
        <v>41759.124999993073</v>
      </c>
    </row>
    <row r="2861" spans="1:1" x14ac:dyDescent="0.25">
      <c r="A2861" s="12">
        <f t="shared" si="44"/>
        <v>41759.166666659738</v>
      </c>
    </row>
    <row r="2862" spans="1:1" x14ac:dyDescent="0.25">
      <c r="A2862" s="14">
        <f t="shared" si="44"/>
        <v>41759.208333326402</v>
      </c>
    </row>
    <row r="2863" spans="1:1" x14ac:dyDescent="0.25">
      <c r="A2863" s="12">
        <f t="shared" si="44"/>
        <v>41759.249999993066</v>
      </c>
    </row>
    <row r="2864" spans="1:1" x14ac:dyDescent="0.25">
      <c r="A2864" s="14">
        <f t="shared" si="44"/>
        <v>41759.29166665973</v>
      </c>
    </row>
    <row r="2865" spans="1:1" x14ac:dyDescent="0.25">
      <c r="A2865" s="12">
        <f t="shared" si="44"/>
        <v>41759.333333326394</v>
      </c>
    </row>
    <row r="2866" spans="1:1" x14ac:dyDescent="0.25">
      <c r="A2866" s="14">
        <f t="shared" si="44"/>
        <v>41759.374999993059</v>
      </c>
    </row>
    <row r="2867" spans="1:1" x14ac:dyDescent="0.25">
      <c r="A2867" s="12">
        <f t="shared" si="44"/>
        <v>41759.416666659723</v>
      </c>
    </row>
    <row r="2868" spans="1:1" x14ac:dyDescent="0.25">
      <c r="A2868" s="14">
        <f t="shared" si="44"/>
        <v>41759.458333326387</v>
      </c>
    </row>
    <row r="2869" spans="1:1" x14ac:dyDescent="0.25">
      <c r="A2869" s="12">
        <f t="shared" si="44"/>
        <v>41759.499999993051</v>
      </c>
    </row>
    <row r="2870" spans="1:1" x14ac:dyDescent="0.25">
      <c r="A2870" s="14">
        <f t="shared" si="44"/>
        <v>41759.541666659716</v>
      </c>
    </row>
    <row r="2871" spans="1:1" x14ac:dyDescent="0.25">
      <c r="A2871" s="12">
        <f t="shared" si="44"/>
        <v>41759.58333332638</v>
      </c>
    </row>
    <row r="2872" spans="1:1" x14ac:dyDescent="0.25">
      <c r="A2872" s="14">
        <f t="shared" si="44"/>
        <v>41759.624999993044</v>
      </c>
    </row>
    <row r="2873" spans="1:1" x14ac:dyDescent="0.25">
      <c r="A2873" s="12">
        <f t="shared" si="44"/>
        <v>41759.666666659708</v>
      </c>
    </row>
    <row r="2874" spans="1:1" x14ac:dyDescent="0.25">
      <c r="A2874" s="14">
        <f t="shared" si="44"/>
        <v>41759.708333326373</v>
      </c>
    </row>
    <row r="2875" spans="1:1" x14ac:dyDescent="0.25">
      <c r="A2875" s="12">
        <f t="shared" si="44"/>
        <v>41759.749999993037</v>
      </c>
    </row>
    <row r="2876" spans="1:1" x14ac:dyDescent="0.25">
      <c r="A2876" s="14">
        <f t="shared" si="44"/>
        <v>41759.791666659701</v>
      </c>
    </row>
    <row r="2877" spans="1:1" x14ac:dyDescent="0.25">
      <c r="A2877" s="12">
        <f t="shared" si="44"/>
        <v>41759.833333326365</v>
      </c>
    </row>
    <row r="2878" spans="1:1" x14ac:dyDescent="0.25">
      <c r="A2878" s="14">
        <f t="shared" si="44"/>
        <v>41759.87499999303</v>
      </c>
    </row>
    <row r="2879" spans="1:1" x14ac:dyDescent="0.25">
      <c r="A2879" s="12">
        <f t="shared" si="44"/>
        <v>41759.916666659694</v>
      </c>
    </row>
    <row r="2880" spans="1:1" x14ac:dyDescent="0.25">
      <c r="A2880" s="14">
        <f t="shared" si="44"/>
        <v>41759.958333326358</v>
      </c>
    </row>
    <row r="2881" spans="1:1" x14ac:dyDescent="0.25">
      <c r="A2881" s="12">
        <f t="shared" si="44"/>
        <v>41759.999999993022</v>
      </c>
    </row>
    <row r="2882" spans="1:1" x14ac:dyDescent="0.25">
      <c r="A2882" s="14">
        <f t="shared" si="44"/>
        <v>41760.041666659687</v>
      </c>
    </row>
    <row r="2883" spans="1:1" x14ac:dyDescent="0.25">
      <c r="A2883" s="12">
        <f t="shared" ref="A2883:A2946" si="45">IF(ROUND(A2882+TIME(1,0,0),7)=C$1,A2882+TIME(2,0,0),IF(ROW(A2882)=2,A2882+TIME(1,0,0),IF(A2882=A2881,A2882+TIME(1,0,0),IF(ROUND(A2882+TIME(1,0,0),7)=C$2,A2882,A2882+TIME(1,0,0)))))</f>
        <v>41760.083333326351</v>
      </c>
    </row>
    <row r="2884" spans="1:1" x14ac:dyDescent="0.25">
      <c r="A2884" s="14">
        <f t="shared" si="45"/>
        <v>41760.124999993015</v>
      </c>
    </row>
    <row r="2885" spans="1:1" x14ac:dyDescent="0.25">
      <c r="A2885" s="12">
        <f t="shared" si="45"/>
        <v>41760.166666659679</v>
      </c>
    </row>
    <row r="2886" spans="1:1" x14ac:dyDescent="0.25">
      <c r="A2886" s="14">
        <f t="shared" si="45"/>
        <v>41760.208333326344</v>
      </c>
    </row>
    <row r="2887" spans="1:1" x14ac:dyDescent="0.25">
      <c r="A2887" s="12">
        <f t="shared" si="45"/>
        <v>41760.249999993008</v>
      </c>
    </row>
    <row r="2888" spans="1:1" x14ac:dyDescent="0.25">
      <c r="A2888" s="14">
        <f t="shared" si="45"/>
        <v>41760.291666659672</v>
      </c>
    </row>
    <row r="2889" spans="1:1" x14ac:dyDescent="0.25">
      <c r="A2889" s="12">
        <f t="shared" si="45"/>
        <v>41760.333333326336</v>
      </c>
    </row>
    <row r="2890" spans="1:1" x14ac:dyDescent="0.25">
      <c r="A2890" s="14">
        <f t="shared" si="45"/>
        <v>41760.374999993001</v>
      </c>
    </row>
    <row r="2891" spans="1:1" x14ac:dyDescent="0.25">
      <c r="A2891" s="12">
        <f t="shared" si="45"/>
        <v>41760.416666659665</v>
      </c>
    </row>
    <row r="2892" spans="1:1" x14ac:dyDescent="0.25">
      <c r="A2892" s="14">
        <f t="shared" si="45"/>
        <v>41760.458333326329</v>
      </c>
    </row>
    <row r="2893" spans="1:1" x14ac:dyDescent="0.25">
      <c r="A2893" s="12">
        <f t="shared" si="45"/>
        <v>41760.499999992993</v>
      </c>
    </row>
    <row r="2894" spans="1:1" x14ac:dyDescent="0.25">
      <c r="A2894" s="14">
        <f t="shared" si="45"/>
        <v>41760.541666659657</v>
      </c>
    </row>
    <row r="2895" spans="1:1" x14ac:dyDescent="0.25">
      <c r="A2895" s="12">
        <f t="shared" si="45"/>
        <v>41760.583333326322</v>
      </c>
    </row>
    <row r="2896" spans="1:1" x14ac:dyDescent="0.25">
      <c r="A2896" s="14">
        <f t="shared" si="45"/>
        <v>41760.624999992986</v>
      </c>
    </row>
    <row r="2897" spans="1:1" x14ac:dyDescent="0.25">
      <c r="A2897" s="12">
        <f t="shared" si="45"/>
        <v>41760.66666665965</v>
      </c>
    </row>
    <row r="2898" spans="1:1" x14ac:dyDescent="0.25">
      <c r="A2898" s="14">
        <f t="shared" si="45"/>
        <v>41760.708333326314</v>
      </c>
    </row>
    <row r="2899" spans="1:1" x14ac:dyDescent="0.25">
      <c r="A2899" s="12">
        <f t="shared" si="45"/>
        <v>41760.749999992979</v>
      </c>
    </row>
    <row r="2900" spans="1:1" x14ac:dyDescent="0.25">
      <c r="A2900" s="14">
        <f t="shared" si="45"/>
        <v>41760.791666659643</v>
      </c>
    </row>
    <row r="2901" spans="1:1" x14ac:dyDescent="0.25">
      <c r="A2901" s="12">
        <f t="shared" si="45"/>
        <v>41760.833333326307</v>
      </c>
    </row>
    <row r="2902" spans="1:1" x14ac:dyDescent="0.25">
      <c r="A2902" s="14">
        <f t="shared" si="45"/>
        <v>41760.874999992971</v>
      </c>
    </row>
    <row r="2903" spans="1:1" x14ac:dyDescent="0.25">
      <c r="A2903" s="12">
        <f t="shared" si="45"/>
        <v>41760.916666659636</v>
      </c>
    </row>
    <row r="2904" spans="1:1" x14ac:dyDescent="0.25">
      <c r="A2904" s="14">
        <f t="shared" si="45"/>
        <v>41760.9583333263</v>
      </c>
    </row>
    <row r="2905" spans="1:1" x14ac:dyDescent="0.25">
      <c r="A2905" s="12">
        <f t="shared" si="45"/>
        <v>41760.999999992964</v>
      </c>
    </row>
    <row r="2906" spans="1:1" x14ac:dyDescent="0.25">
      <c r="A2906" s="14">
        <f t="shared" si="45"/>
        <v>41761.041666659628</v>
      </c>
    </row>
    <row r="2907" spans="1:1" x14ac:dyDescent="0.25">
      <c r="A2907" s="12">
        <f t="shared" si="45"/>
        <v>41761.083333326293</v>
      </c>
    </row>
    <row r="2908" spans="1:1" x14ac:dyDescent="0.25">
      <c r="A2908" s="14">
        <f t="shared" si="45"/>
        <v>41761.124999992957</v>
      </c>
    </row>
    <row r="2909" spans="1:1" x14ac:dyDescent="0.25">
      <c r="A2909" s="12">
        <f t="shared" si="45"/>
        <v>41761.166666659621</v>
      </c>
    </row>
    <row r="2910" spans="1:1" x14ac:dyDescent="0.25">
      <c r="A2910" s="14">
        <f t="shared" si="45"/>
        <v>41761.208333326285</v>
      </c>
    </row>
    <row r="2911" spans="1:1" x14ac:dyDescent="0.25">
      <c r="A2911" s="12">
        <f t="shared" si="45"/>
        <v>41761.24999999295</v>
      </c>
    </row>
    <row r="2912" spans="1:1" x14ac:dyDescent="0.25">
      <c r="A2912" s="14">
        <f t="shared" si="45"/>
        <v>41761.291666659614</v>
      </c>
    </row>
    <row r="2913" spans="1:1" x14ac:dyDescent="0.25">
      <c r="A2913" s="12">
        <f t="shared" si="45"/>
        <v>41761.333333326278</v>
      </c>
    </row>
    <row r="2914" spans="1:1" x14ac:dyDescent="0.25">
      <c r="A2914" s="14">
        <f t="shared" si="45"/>
        <v>41761.374999992942</v>
      </c>
    </row>
    <row r="2915" spans="1:1" x14ac:dyDescent="0.25">
      <c r="A2915" s="12">
        <f t="shared" si="45"/>
        <v>41761.416666659607</v>
      </c>
    </row>
    <row r="2916" spans="1:1" x14ac:dyDescent="0.25">
      <c r="A2916" s="14">
        <f t="shared" si="45"/>
        <v>41761.458333326271</v>
      </c>
    </row>
    <row r="2917" spans="1:1" x14ac:dyDescent="0.25">
      <c r="A2917" s="12">
        <f t="shared" si="45"/>
        <v>41761.499999992935</v>
      </c>
    </row>
    <row r="2918" spans="1:1" x14ac:dyDescent="0.25">
      <c r="A2918" s="14">
        <f t="shared" si="45"/>
        <v>41761.541666659599</v>
      </c>
    </row>
    <row r="2919" spans="1:1" x14ac:dyDescent="0.25">
      <c r="A2919" s="12">
        <f t="shared" si="45"/>
        <v>41761.583333326264</v>
      </c>
    </row>
    <row r="2920" spans="1:1" x14ac:dyDescent="0.25">
      <c r="A2920" s="14">
        <f t="shared" si="45"/>
        <v>41761.624999992928</v>
      </c>
    </row>
    <row r="2921" spans="1:1" x14ac:dyDescent="0.25">
      <c r="A2921" s="12">
        <f t="shared" si="45"/>
        <v>41761.666666659592</v>
      </c>
    </row>
    <row r="2922" spans="1:1" x14ac:dyDescent="0.25">
      <c r="A2922" s="14">
        <f t="shared" si="45"/>
        <v>41761.708333326256</v>
      </c>
    </row>
    <row r="2923" spans="1:1" x14ac:dyDescent="0.25">
      <c r="A2923" s="12">
        <f t="shared" si="45"/>
        <v>41761.74999999292</v>
      </c>
    </row>
    <row r="2924" spans="1:1" x14ac:dyDescent="0.25">
      <c r="A2924" s="14">
        <f t="shared" si="45"/>
        <v>41761.791666659585</v>
      </c>
    </row>
    <row r="2925" spans="1:1" x14ac:dyDescent="0.25">
      <c r="A2925" s="12">
        <f t="shared" si="45"/>
        <v>41761.833333326249</v>
      </c>
    </row>
    <row r="2926" spans="1:1" x14ac:dyDescent="0.25">
      <c r="A2926" s="14">
        <f t="shared" si="45"/>
        <v>41761.874999992913</v>
      </c>
    </row>
    <row r="2927" spans="1:1" x14ac:dyDescent="0.25">
      <c r="A2927" s="12">
        <f t="shared" si="45"/>
        <v>41761.916666659577</v>
      </c>
    </row>
    <row r="2928" spans="1:1" x14ac:dyDescent="0.25">
      <c r="A2928" s="14">
        <f t="shared" si="45"/>
        <v>41761.958333326242</v>
      </c>
    </row>
    <row r="2929" spans="1:1" x14ac:dyDescent="0.25">
      <c r="A2929" s="12">
        <f t="shared" si="45"/>
        <v>41761.999999992906</v>
      </c>
    </row>
    <row r="2930" spans="1:1" x14ac:dyDescent="0.25">
      <c r="A2930" s="14">
        <f t="shared" si="45"/>
        <v>41762.04166665957</v>
      </c>
    </row>
    <row r="2931" spans="1:1" x14ac:dyDescent="0.25">
      <c r="A2931" s="12">
        <f t="shared" si="45"/>
        <v>41762.083333326234</v>
      </c>
    </row>
    <row r="2932" spans="1:1" x14ac:dyDescent="0.25">
      <c r="A2932" s="14">
        <f t="shared" si="45"/>
        <v>41762.124999992899</v>
      </c>
    </row>
    <row r="2933" spans="1:1" x14ac:dyDescent="0.25">
      <c r="A2933" s="12">
        <f t="shared" si="45"/>
        <v>41762.166666659563</v>
      </c>
    </row>
    <row r="2934" spans="1:1" x14ac:dyDescent="0.25">
      <c r="A2934" s="14">
        <f t="shared" si="45"/>
        <v>41762.208333326227</v>
      </c>
    </row>
    <row r="2935" spans="1:1" x14ac:dyDescent="0.25">
      <c r="A2935" s="12">
        <f t="shared" si="45"/>
        <v>41762.249999992891</v>
      </c>
    </row>
    <row r="2936" spans="1:1" x14ac:dyDescent="0.25">
      <c r="A2936" s="14">
        <f t="shared" si="45"/>
        <v>41762.291666659556</v>
      </c>
    </row>
    <row r="2937" spans="1:1" x14ac:dyDescent="0.25">
      <c r="A2937" s="12">
        <f t="shared" si="45"/>
        <v>41762.33333332622</v>
      </c>
    </row>
    <row r="2938" spans="1:1" x14ac:dyDescent="0.25">
      <c r="A2938" s="14">
        <f t="shared" si="45"/>
        <v>41762.374999992884</v>
      </c>
    </row>
    <row r="2939" spans="1:1" x14ac:dyDescent="0.25">
      <c r="A2939" s="12">
        <f t="shared" si="45"/>
        <v>41762.416666659548</v>
      </c>
    </row>
    <row r="2940" spans="1:1" x14ac:dyDescent="0.25">
      <c r="A2940" s="14">
        <f t="shared" si="45"/>
        <v>41762.458333326213</v>
      </c>
    </row>
    <row r="2941" spans="1:1" x14ac:dyDescent="0.25">
      <c r="A2941" s="12">
        <f t="shared" si="45"/>
        <v>41762.499999992877</v>
      </c>
    </row>
    <row r="2942" spans="1:1" x14ac:dyDescent="0.25">
      <c r="A2942" s="14">
        <f t="shared" si="45"/>
        <v>41762.541666659541</v>
      </c>
    </row>
    <row r="2943" spans="1:1" x14ac:dyDescent="0.25">
      <c r="A2943" s="12">
        <f t="shared" si="45"/>
        <v>41762.583333326205</v>
      </c>
    </row>
    <row r="2944" spans="1:1" x14ac:dyDescent="0.25">
      <c r="A2944" s="14">
        <f t="shared" si="45"/>
        <v>41762.62499999287</v>
      </c>
    </row>
    <row r="2945" spans="1:1" x14ac:dyDescent="0.25">
      <c r="A2945" s="12">
        <f t="shared" si="45"/>
        <v>41762.666666659534</v>
      </c>
    </row>
    <row r="2946" spans="1:1" x14ac:dyDescent="0.25">
      <c r="A2946" s="14">
        <f t="shared" si="45"/>
        <v>41762.708333326198</v>
      </c>
    </row>
    <row r="2947" spans="1:1" x14ac:dyDescent="0.25">
      <c r="A2947" s="12">
        <f t="shared" ref="A2947:A3010" si="46">IF(ROUND(A2946+TIME(1,0,0),7)=C$1,A2946+TIME(2,0,0),IF(ROW(A2946)=2,A2946+TIME(1,0,0),IF(A2946=A2945,A2946+TIME(1,0,0),IF(ROUND(A2946+TIME(1,0,0),7)=C$2,A2946,A2946+TIME(1,0,0)))))</f>
        <v>41762.749999992862</v>
      </c>
    </row>
    <row r="2948" spans="1:1" x14ac:dyDescent="0.25">
      <c r="A2948" s="14">
        <f t="shared" si="46"/>
        <v>41762.791666659527</v>
      </c>
    </row>
    <row r="2949" spans="1:1" x14ac:dyDescent="0.25">
      <c r="A2949" s="12">
        <f t="shared" si="46"/>
        <v>41762.833333326191</v>
      </c>
    </row>
    <row r="2950" spans="1:1" x14ac:dyDescent="0.25">
      <c r="A2950" s="14">
        <f t="shared" si="46"/>
        <v>41762.874999992855</v>
      </c>
    </row>
    <row r="2951" spans="1:1" x14ac:dyDescent="0.25">
      <c r="A2951" s="12">
        <f t="shared" si="46"/>
        <v>41762.916666659519</v>
      </c>
    </row>
    <row r="2952" spans="1:1" x14ac:dyDescent="0.25">
      <c r="A2952" s="14">
        <f t="shared" si="46"/>
        <v>41762.958333326183</v>
      </c>
    </row>
    <row r="2953" spans="1:1" x14ac:dyDescent="0.25">
      <c r="A2953" s="12">
        <f t="shared" si="46"/>
        <v>41762.999999992848</v>
      </c>
    </row>
    <row r="2954" spans="1:1" x14ac:dyDescent="0.25">
      <c r="A2954" s="14">
        <f t="shared" si="46"/>
        <v>41763.041666659512</v>
      </c>
    </row>
    <row r="2955" spans="1:1" x14ac:dyDescent="0.25">
      <c r="A2955" s="12">
        <f t="shared" si="46"/>
        <v>41763.083333326176</v>
      </c>
    </row>
    <row r="2956" spans="1:1" x14ac:dyDescent="0.25">
      <c r="A2956" s="14">
        <f t="shared" si="46"/>
        <v>41763.12499999284</v>
      </c>
    </row>
    <row r="2957" spans="1:1" x14ac:dyDescent="0.25">
      <c r="A2957" s="12">
        <f t="shared" si="46"/>
        <v>41763.166666659505</v>
      </c>
    </row>
    <row r="2958" spans="1:1" x14ac:dyDescent="0.25">
      <c r="A2958" s="14">
        <f t="shared" si="46"/>
        <v>41763.208333326169</v>
      </c>
    </row>
    <row r="2959" spans="1:1" x14ac:dyDescent="0.25">
      <c r="A2959" s="12">
        <f t="shared" si="46"/>
        <v>41763.249999992833</v>
      </c>
    </row>
    <row r="2960" spans="1:1" x14ac:dyDescent="0.25">
      <c r="A2960" s="14">
        <f t="shared" si="46"/>
        <v>41763.291666659497</v>
      </c>
    </row>
    <row r="2961" spans="1:1" x14ac:dyDescent="0.25">
      <c r="A2961" s="12">
        <f t="shared" si="46"/>
        <v>41763.333333326162</v>
      </c>
    </row>
    <row r="2962" spans="1:1" x14ac:dyDescent="0.25">
      <c r="A2962" s="14">
        <f t="shared" si="46"/>
        <v>41763.374999992826</v>
      </c>
    </row>
    <row r="2963" spans="1:1" x14ac:dyDescent="0.25">
      <c r="A2963" s="12">
        <f t="shared" si="46"/>
        <v>41763.41666665949</v>
      </c>
    </row>
    <row r="2964" spans="1:1" x14ac:dyDescent="0.25">
      <c r="A2964" s="14">
        <f t="shared" si="46"/>
        <v>41763.458333326154</v>
      </c>
    </row>
    <row r="2965" spans="1:1" x14ac:dyDescent="0.25">
      <c r="A2965" s="12">
        <f t="shared" si="46"/>
        <v>41763.499999992819</v>
      </c>
    </row>
    <row r="2966" spans="1:1" x14ac:dyDescent="0.25">
      <c r="A2966" s="14">
        <f t="shared" si="46"/>
        <v>41763.541666659483</v>
      </c>
    </row>
    <row r="2967" spans="1:1" x14ac:dyDescent="0.25">
      <c r="A2967" s="12">
        <f t="shared" si="46"/>
        <v>41763.583333326147</v>
      </c>
    </row>
    <row r="2968" spans="1:1" x14ac:dyDescent="0.25">
      <c r="A2968" s="14">
        <f t="shared" si="46"/>
        <v>41763.624999992811</v>
      </c>
    </row>
    <row r="2969" spans="1:1" x14ac:dyDescent="0.25">
      <c r="A2969" s="12">
        <f t="shared" si="46"/>
        <v>41763.666666659476</v>
      </c>
    </row>
    <row r="2970" spans="1:1" x14ac:dyDescent="0.25">
      <c r="A2970" s="14">
        <f t="shared" si="46"/>
        <v>41763.70833332614</v>
      </c>
    </row>
    <row r="2971" spans="1:1" x14ac:dyDescent="0.25">
      <c r="A2971" s="12">
        <f t="shared" si="46"/>
        <v>41763.749999992804</v>
      </c>
    </row>
    <row r="2972" spans="1:1" x14ac:dyDescent="0.25">
      <c r="A2972" s="14">
        <f t="shared" si="46"/>
        <v>41763.791666659468</v>
      </c>
    </row>
    <row r="2973" spans="1:1" x14ac:dyDescent="0.25">
      <c r="A2973" s="12">
        <f t="shared" si="46"/>
        <v>41763.833333326133</v>
      </c>
    </row>
    <row r="2974" spans="1:1" x14ac:dyDescent="0.25">
      <c r="A2974" s="14">
        <f t="shared" si="46"/>
        <v>41763.874999992797</v>
      </c>
    </row>
    <row r="2975" spans="1:1" x14ac:dyDescent="0.25">
      <c r="A2975" s="12">
        <f t="shared" si="46"/>
        <v>41763.916666659461</v>
      </c>
    </row>
    <row r="2976" spans="1:1" x14ac:dyDescent="0.25">
      <c r="A2976" s="14">
        <f t="shared" si="46"/>
        <v>41763.958333326125</v>
      </c>
    </row>
    <row r="2977" spans="1:1" x14ac:dyDescent="0.25">
      <c r="A2977" s="12">
        <f t="shared" si="46"/>
        <v>41763.99999999279</v>
      </c>
    </row>
    <row r="2978" spans="1:1" x14ac:dyDescent="0.25">
      <c r="A2978" s="14">
        <f t="shared" si="46"/>
        <v>41764.041666659454</v>
      </c>
    </row>
    <row r="2979" spans="1:1" x14ac:dyDescent="0.25">
      <c r="A2979" s="12">
        <f t="shared" si="46"/>
        <v>41764.083333326118</v>
      </c>
    </row>
    <row r="2980" spans="1:1" x14ac:dyDescent="0.25">
      <c r="A2980" s="14">
        <f t="shared" si="46"/>
        <v>41764.124999992782</v>
      </c>
    </row>
    <row r="2981" spans="1:1" x14ac:dyDescent="0.25">
      <c r="A2981" s="12">
        <f t="shared" si="46"/>
        <v>41764.166666659446</v>
      </c>
    </row>
    <row r="2982" spans="1:1" x14ac:dyDescent="0.25">
      <c r="A2982" s="14">
        <f t="shared" si="46"/>
        <v>41764.208333326111</v>
      </c>
    </row>
    <row r="2983" spans="1:1" x14ac:dyDescent="0.25">
      <c r="A2983" s="12">
        <f t="shared" si="46"/>
        <v>41764.249999992775</v>
      </c>
    </row>
    <row r="2984" spans="1:1" x14ac:dyDescent="0.25">
      <c r="A2984" s="14">
        <f t="shared" si="46"/>
        <v>41764.291666659439</v>
      </c>
    </row>
    <row r="2985" spans="1:1" x14ac:dyDescent="0.25">
      <c r="A2985" s="12">
        <f t="shared" si="46"/>
        <v>41764.333333326103</v>
      </c>
    </row>
    <row r="2986" spans="1:1" x14ac:dyDescent="0.25">
      <c r="A2986" s="14">
        <f t="shared" si="46"/>
        <v>41764.374999992768</v>
      </c>
    </row>
    <row r="2987" spans="1:1" x14ac:dyDescent="0.25">
      <c r="A2987" s="12">
        <f t="shared" si="46"/>
        <v>41764.416666659432</v>
      </c>
    </row>
    <row r="2988" spans="1:1" x14ac:dyDescent="0.25">
      <c r="A2988" s="14">
        <f t="shared" si="46"/>
        <v>41764.458333326096</v>
      </c>
    </row>
    <row r="2989" spans="1:1" x14ac:dyDescent="0.25">
      <c r="A2989" s="12">
        <f t="shared" si="46"/>
        <v>41764.49999999276</v>
      </c>
    </row>
    <row r="2990" spans="1:1" x14ac:dyDescent="0.25">
      <c r="A2990" s="14">
        <f t="shared" si="46"/>
        <v>41764.541666659425</v>
      </c>
    </row>
    <row r="2991" spans="1:1" x14ac:dyDescent="0.25">
      <c r="A2991" s="12">
        <f t="shared" si="46"/>
        <v>41764.583333326089</v>
      </c>
    </row>
    <row r="2992" spans="1:1" x14ac:dyDescent="0.25">
      <c r="A2992" s="14">
        <f t="shared" si="46"/>
        <v>41764.624999992753</v>
      </c>
    </row>
    <row r="2993" spans="1:1" x14ac:dyDescent="0.25">
      <c r="A2993" s="12">
        <f t="shared" si="46"/>
        <v>41764.666666659417</v>
      </c>
    </row>
    <row r="2994" spans="1:1" x14ac:dyDescent="0.25">
      <c r="A2994" s="14">
        <f t="shared" si="46"/>
        <v>41764.708333326082</v>
      </c>
    </row>
    <row r="2995" spans="1:1" x14ac:dyDescent="0.25">
      <c r="A2995" s="12">
        <f t="shared" si="46"/>
        <v>41764.749999992746</v>
      </c>
    </row>
    <row r="2996" spans="1:1" x14ac:dyDescent="0.25">
      <c r="A2996" s="14">
        <f t="shared" si="46"/>
        <v>41764.79166665941</v>
      </c>
    </row>
    <row r="2997" spans="1:1" x14ac:dyDescent="0.25">
      <c r="A2997" s="12">
        <f t="shared" si="46"/>
        <v>41764.833333326074</v>
      </c>
    </row>
    <row r="2998" spans="1:1" x14ac:dyDescent="0.25">
      <c r="A2998" s="14">
        <f t="shared" si="46"/>
        <v>41764.874999992739</v>
      </c>
    </row>
    <row r="2999" spans="1:1" x14ac:dyDescent="0.25">
      <c r="A2999" s="12">
        <f t="shared" si="46"/>
        <v>41764.916666659403</v>
      </c>
    </row>
    <row r="3000" spans="1:1" x14ac:dyDescent="0.25">
      <c r="A3000" s="14">
        <f t="shared" si="46"/>
        <v>41764.958333326067</v>
      </c>
    </row>
    <row r="3001" spans="1:1" x14ac:dyDescent="0.25">
      <c r="A3001" s="12">
        <f t="shared" si="46"/>
        <v>41764.999999992731</v>
      </c>
    </row>
    <row r="3002" spans="1:1" x14ac:dyDescent="0.25">
      <c r="A3002" s="14">
        <f t="shared" si="46"/>
        <v>41765.041666659396</v>
      </c>
    </row>
    <row r="3003" spans="1:1" x14ac:dyDescent="0.25">
      <c r="A3003" s="12">
        <f t="shared" si="46"/>
        <v>41765.08333332606</v>
      </c>
    </row>
    <row r="3004" spans="1:1" x14ac:dyDescent="0.25">
      <c r="A3004" s="14">
        <f t="shared" si="46"/>
        <v>41765.124999992724</v>
      </c>
    </row>
    <row r="3005" spans="1:1" x14ac:dyDescent="0.25">
      <c r="A3005" s="12">
        <f t="shared" si="46"/>
        <v>41765.166666659388</v>
      </c>
    </row>
    <row r="3006" spans="1:1" x14ac:dyDescent="0.25">
      <c r="A3006" s="14">
        <f t="shared" si="46"/>
        <v>41765.208333326053</v>
      </c>
    </row>
    <row r="3007" spans="1:1" x14ac:dyDescent="0.25">
      <c r="A3007" s="12">
        <f t="shared" si="46"/>
        <v>41765.249999992717</v>
      </c>
    </row>
    <row r="3008" spans="1:1" x14ac:dyDescent="0.25">
      <c r="A3008" s="14">
        <f t="shared" si="46"/>
        <v>41765.291666659381</v>
      </c>
    </row>
    <row r="3009" spans="1:1" x14ac:dyDescent="0.25">
      <c r="A3009" s="12">
        <f t="shared" si="46"/>
        <v>41765.333333326045</v>
      </c>
    </row>
    <row r="3010" spans="1:1" x14ac:dyDescent="0.25">
      <c r="A3010" s="14">
        <f t="shared" si="46"/>
        <v>41765.374999992709</v>
      </c>
    </row>
    <row r="3011" spans="1:1" x14ac:dyDescent="0.25">
      <c r="A3011" s="12">
        <f t="shared" ref="A3011:A3074" si="47">IF(ROUND(A3010+TIME(1,0,0),7)=C$1,A3010+TIME(2,0,0),IF(ROW(A3010)=2,A3010+TIME(1,0,0),IF(A3010=A3009,A3010+TIME(1,0,0),IF(ROUND(A3010+TIME(1,0,0),7)=C$2,A3010,A3010+TIME(1,0,0)))))</f>
        <v>41765.416666659374</v>
      </c>
    </row>
    <row r="3012" spans="1:1" x14ac:dyDescent="0.25">
      <c r="A3012" s="14">
        <f t="shared" si="47"/>
        <v>41765.458333326038</v>
      </c>
    </row>
    <row r="3013" spans="1:1" x14ac:dyDescent="0.25">
      <c r="A3013" s="12">
        <f t="shared" si="47"/>
        <v>41765.499999992702</v>
      </c>
    </row>
    <row r="3014" spans="1:1" x14ac:dyDescent="0.25">
      <c r="A3014" s="14">
        <f t="shared" si="47"/>
        <v>41765.541666659366</v>
      </c>
    </row>
    <row r="3015" spans="1:1" x14ac:dyDescent="0.25">
      <c r="A3015" s="12">
        <f t="shared" si="47"/>
        <v>41765.583333326031</v>
      </c>
    </row>
    <row r="3016" spans="1:1" x14ac:dyDescent="0.25">
      <c r="A3016" s="14">
        <f t="shared" si="47"/>
        <v>41765.624999992695</v>
      </c>
    </row>
    <row r="3017" spans="1:1" x14ac:dyDescent="0.25">
      <c r="A3017" s="12">
        <f t="shared" si="47"/>
        <v>41765.666666659359</v>
      </c>
    </row>
    <row r="3018" spans="1:1" x14ac:dyDescent="0.25">
      <c r="A3018" s="14">
        <f t="shared" si="47"/>
        <v>41765.708333326023</v>
      </c>
    </row>
    <row r="3019" spans="1:1" x14ac:dyDescent="0.25">
      <c r="A3019" s="12">
        <f t="shared" si="47"/>
        <v>41765.749999992688</v>
      </c>
    </row>
    <row r="3020" spans="1:1" x14ac:dyDescent="0.25">
      <c r="A3020" s="14">
        <f t="shared" si="47"/>
        <v>41765.791666659352</v>
      </c>
    </row>
    <row r="3021" spans="1:1" x14ac:dyDescent="0.25">
      <c r="A3021" s="12">
        <f t="shared" si="47"/>
        <v>41765.833333326016</v>
      </c>
    </row>
    <row r="3022" spans="1:1" x14ac:dyDescent="0.25">
      <c r="A3022" s="14">
        <f t="shared" si="47"/>
        <v>41765.87499999268</v>
      </c>
    </row>
    <row r="3023" spans="1:1" x14ac:dyDescent="0.25">
      <c r="A3023" s="12">
        <f t="shared" si="47"/>
        <v>41765.916666659345</v>
      </c>
    </row>
    <row r="3024" spans="1:1" x14ac:dyDescent="0.25">
      <c r="A3024" s="14">
        <f t="shared" si="47"/>
        <v>41765.958333326009</v>
      </c>
    </row>
    <row r="3025" spans="1:1" x14ac:dyDescent="0.25">
      <c r="A3025" s="12">
        <f t="shared" si="47"/>
        <v>41765.999999992673</v>
      </c>
    </row>
    <row r="3026" spans="1:1" x14ac:dyDescent="0.25">
      <c r="A3026" s="14">
        <f t="shared" si="47"/>
        <v>41766.041666659337</v>
      </c>
    </row>
    <row r="3027" spans="1:1" x14ac:dyDescent="0.25">
      <c r="A3027" s="12">
        <f t="shared" si="47"/>
        <v>41766.083333326002</v>
      </c>
    </row>
    <row r="3028" spans="1:1" x14ac:dyDescent="0.25">
      <c r="A3028" s="14">
        <f t="shared" si="47"/>
        <v>41766.124999992666</v>
      </c>
    </row>
    <row r="3029" spans="1:1" x14ac:dyDescent="0.25">
      <c r="A3029" s="12">
        <f t="shared" si="47"/>
        <v>41766.16666665933</v>
      </c>
    </row>
    <row r="3030" spans="1:1" x14ac:dyDescent="0.25">
      <c r="A3030" s="14">
        <f t="shared" si="47"/>
        <v>41766.208333325994</v>
      </c>
    </row>
    <row r="3031" spans="1:1" x14ac:dyDescent="0.25">
      <c r="A3031" s="12">
        <f t="shared" si="47"/>
        <v>41766.249999992659</v>
      </c>
    </row>
    <row r="3032" spans="1:1" x14ac:dyDescent="0.25">
      <c r="A3032" s="14">
        <f t="shared" si="47"/>
        <v>41766.291666659323</v>
      </c>
    </row>
    <row r="3033" spans="1:1" x14ac:dyDescent="0.25">
      <c r="A3033" s="12">
        <f t="shared" si="47"/>
        <v>41766.333333325987</v>
      </c>
    </row>
    <row r="3034" spans="1:1" x14ac:dyDescent="0.25">
      <c r="A3034" s="14">
        <f t="shared" si="47"/>
        <v>41766.374999992651</v>
      </c>
    </row>
    <row r="3035" spans="1:1" x14ac:dyDescent="0.25">
      <c r="A3035" s="12">
        <f t="shared" si="47"/>
        <v>41766.416666659316</v>
      </c>
    </row>
    <row r="3036" spans="1:1" x14ac:dyDescent="0.25">
      <c r="A3036" s="14">
        <f t="shared" si="47"/>
        <v>41766.45833332598</v>
      </c>
    </row>
    <row r="3037" spans="1:1" x14ac:dyDescent="0.25">
      <c r="A3037" s="12">
        <f t="shared" si="47"/>
        <v>41766.499999992644</v>
      </c>
    </row>
    <row r="3038" spans="1:1" x14ac:dyDescent="0.25">
      <c r="A3038" s="14">
        <f t="shared" si="47"/>
        <v>41766.541666659308</v>
      </c>
    </row>
    <row r="3039" spans="1:1" x14ac:dyDescent="0.25">
      <c r="A3039" s="12">
        <f t="shared" si="47"/>
        <v>41766.583333325972</v>
      </c>
    </row>
    <row r="3040" spans="1:1" x14ac:dyDescent="0.25">
      <c r="A3040" s="14">
        <f t="shared" si="47"/>
        <v>41766.624999992637</v>
      </c>
    </row>
    <row r="3041" spans="1:1" x14ac:dyDescent="0.25">
      <c r="A3041" s="12">
        <f t="shared" si="47"/>
        <v>41766.666666659301</v>
      </c>
    </row>
    <row r="3042" spans="1:1" x14ac:dyDescent="0.25">
      <c r="A3042" s="14">
        <f t="shared" si="47"/>
        <v>41766.708333325965</v>
      </c>
    </row>
    <row r="3043" spans="1:1" x14ac:dyDescent="0.25">
      <c r="A3043" s="12">
        <f t="shared" si="47"/>
        <v>41766.749999992629</v>
      </c>
    </row>
    <row r="3044" spans="1:1" x14ac:dyDescent="0.25">
      <c r="A3044" s="14">
        <f t="shared" si="47"/>
        <v>41766.791666659294</v>
      </c>
    </row>
    <row r="3045" spans="1:1" x14ac:dyDescent="0.25">
      <c r="A3045" s="12">
        <f t="shared" si="47"/>
        <v>41766.833333325958</v>
      </c>
    </row>
    <row r="3046" spans="1:1" x14ac:dyDescent="0.25">
      <c r="A3046" s="14">
        <f t="shared" si="47"/>
        <v>41766.874999992622</v>
      </c>
    </row>
    <row r="3047" spans="1:1" x14ac:dyDescent="0.25">
      <c r="A3047" s="12">
        <f t="shared" si="47"/>
        <v>41766.916666659286</v>
      </c>
    </row>
    <row r="3048" spans="1:1" x14ac:dyDescent="0.25">
      <c r="A3048" s="14">
        <f t="shared" si="47"/>
        <v>41766.958333325951</v>
      </c>
    </row>
    <row r="3049" spans="1:1" x14ac:dyDescent="0.25">
      <c r="A3049" s="12">
        <f t="shared" si="47"/>
        <v>41766.999999992615</v>
      </c>
    </row>
    <row r="3050" spans="1:1" x14ac:dyDescent="0.25">
      <c r="A3050" s="14">
        <f t="shared" si="47"/>
        <v>41767.041666659279</v>
      </c>
    </row>
    <row r="3051" spans="1:1" x14ac:dyDescent="0.25">
      <c r="A3051" s="12">
        <f t="shared" si="47"/>
        <v>41767.083333325943</v>
      </c>
    </row>
    <row r="3052" spans="1:1" x14ac:dyDescent="0.25">
      <c r="A3052" s="14">
        <f t="shared" si="47"/>
        <v>41767.124999992608</v>
      </c>
    </row>
    <row r="3053" spans="1:1" x14ac:dyDescent="0.25">
      <c r="A3053" s="12">
        <f t="shared" si="47"/>
        <v>41767.166666659272</v>
      </c>
    </row>
    <row r="3054" spans="1:1" x14ac:dyDescent="0.25">
      <c r="A3054" s="14">
        <f t="shared" si="47"/>
        <v>41767.208333325936</v>
      </c>
    </row>
    <row r="3055" spans="1:1" x14ac:dyDescent="0.25">
      <c r="A3055" s="12">
        <f t="shared" si="47"/>
        <v>41767.2499999926</v>
      </c>
    </row>
    <row r="3056" spans="1:1" x14ac:dyDescent="0.25">
      <c r="A3056" s="14">
        <f t="shared" si="47"/>
        <v>41767.291666659265</v>
      </c>
    </row>
    <row r="3057" spans="1:1" x14ac:dyDescent="0.25">
      <c r="A3057" s="12">
        <f t="shared" si="47"/>
        <v>41767.333333325929</v>
      </c>
    </row>
    <row r="3058" spans="1:1" x14ac:dyDescent="0.25">
      <c r="A3058" s="14">
        <f t="shared" si="47"/>
        <v>41767.374999992593</v>
      </c>
    </row>
    <row r="3059" spans="1:1" x14ac:dyDescent="0.25">
      <c r="A3059" s="12">
        <f t="shared" si="47"/>
        <v>41767.416666659257</v>
      </c>
    </row>
    <row r="3060" spans="1:1" x14ac:dyDescent="0.25">
      <c r="A3060" s="14">
        <f t="shared" si="47"/>
        <v>41767.458333325922</v>
      </c>
    </row>
    <row r="3061" spans="1:1" x14ac:dyDescent="0.25">
      <c r="A3061" s="12">
        <f t="shared" si="47"/>
        <v>41767.499999992586</v>
      </c>
    </row>
    <row r="3062" spans="1:1" x14ac:dyDescent="0.25">
      <c r="A3062" s="14">
        <f t="shared" si="47"/>
        <v>41767.54166665925</v>
      </c>
    </row>
    <row r="3063" spans="1:1" x14ac:dyDescent="0.25">
      <c r="A3063" s="12">
        <f t="shared" si="47"/>
        <v>41767.583333325914</v>
      </c>
    </row>
    <row r="3064" spans="1:1" x14ac:dyDescent="0.25">
      <c r="A3064" s="14">
        <f t="shared" si="47"/>
        <v>41767.624999992579</v>
      </c>
    </row>
    <row r="3065" spans="1:1" x14ac:dyDescent="0.25">
      <c r="A3065" s="12">
        <f t="shared" si="47"/>
        <v>41767.666666659243</v>
      </c>
    </row>
    <row r="3066" spans="1:1" x14ac:dyDescent="0.25">
      <c r="A3066" s="14">
        <f t="shared" si="47"/>
        <v>41767.708333325907</v>
      </c>
    </row>
    <row r="3067" spans="1:1" x14ac:dyDescent="0.25">
      <c r="A3067" s="12">
        <f t="shared" si="47"/>
        <v>41767.749999992571</v>
      </c>
    </row>
    <row r="3068" spans="1:1" x14ac:dyDescent="0.25">
      <c r="A3068" s="14">
        <f t="shared" si="47"/>
        <v>41767.791666659235</v>
      </c>
    </row>
    <row r="3069" spans="1:1" x14ac:dyDescent="0.25">
      <c r="A3069" s="12">
        <f t="shared" si="47"/>
        <v>41767.8333333259</v>
      </c>
    </row>
    <row r="3070" spans="1:1" x14ac:dyDescent="0.25">
      <c r="A3070" s="14">
        <f t="shared" si="47"/>
        <v>41767.874999992564</v>
      </c>
    </row>
    <row r="3071" spans="1:1" x14ac:dyDescent="0.25">
      <c r="A3071" s="12">
        <f t="shared" si="47"/>
        <v>41767.916666659228</v>
      </c>
    </row>
    <row r="3072" spans="1:1" x14ac:dyDescent="0.25">
      <c r="A3072" s="14">
        <f t="shared" si="47"/>
        <v>41767.958333325892</v>
      </c>
    </row>
    <row r="3073" spans="1:1" x14ac:dyDescent="0.25">
      <c r="A3073" s="12">
        <f t="shared" si="47"/>
        <v>41767.999999992557</v>
      </c>
    </row>
    <row r="3074" spans="1:1" x14ac:dyDescent="0.25">
      <c r="A3074" s="14">
        <f t="shared" si="47"/>
        <v>41768.041666659221</v>
      </c>
    </row>
    <row r="3075" spans="1:1" x14ac:dyDescent="0.25">
      <c r="A3075" s="12">
        <f t="shared" ref="A3075:A3138" si="48">IF(ROUND(A3074+TIME(1,0,0),7)=C$1,A3074+TIME(2,0,0),IF(ROW(A3074)=2,A3074+TIME(1,0,0),IF(A3074=A3073,A3074+TIME(1,0,0),IF(ROUND(A3074+TIME(1,0,0),7)=C$2,A3074,A3074+TIME(1,0,0)))))</f>
        <v>41768.083333325885</v>
      </c>
    </row>
    <row r="3076" spans="1:1" x14ac:dyDescent="0.25">
      <c r="A3076" s="14">
        <f t="shared" si="48"/>
        <v>41768.124999992549</v>
      </c>
    </row>
    <row r="3077" spans="1:1" x14ac:dyDescent="0.25">
      <c r="A3077" s="12">
        <f t="shared" si="48"/>
        <v>41768.166666659214</v>
      </c>
    </row>
    <row r="3078" spans="1:1" x14ac:dyDescent="0.25">
      <c r="A3078" s="14">
        <f t="shared" si="48"/>
        <v>41768.208333325878</v>
      </c>
    </row>
    <row r="3079" spans="1:1" x14ac:dyDescent="0.25">
      <c r="A3079" s="12">
        <f t="shared" si="48"/>
        <v>41768.249999992542</v>
      </c>
    </row>
    <row r="3080" spans="1:1" x14ac:dyDescent="0.25">
      <c r="A3080" s="14">
        <f t="shared" si="48"/>
        <v>41768.291666659206</v>
      </c>
    </row>
    <row r="3081" spans="1:1" x14ac:dyDescent="0.25">
      <c r="A3081" s="12">
        <f t="shared" si="48"/>
        <v>41768.333333325871</v>
      </c>
    </row>
    <row r="3082" spans="1:1" x14ac:dyDescent="0.25">
      <c r="A3082" s="14">
        <f t="shared" si="48"/>
        <v>41768.374999992535</v>
      </c>
    </row>
    <row r="3083" spans="1:1" x14ac:dyDescent="0.25">
      <c r="A3083" s="12">
        <f t="shared" si="48"/>
        <v>41768.416666659199</v>
      </c>
    </row>
    <row r="3084" spans="1:1" x14ac:dyDescent="0.25">
      <c r="A3084" s="14">
        <f t="shared" si="48"/>
        <v>41768.458333325863</v>
      </c>
    </row>
    <row r="3085" spans="1:1" x14ac:dyDescent="0.25">
      <c r="A3085" s="12">
        <f t="shared" si="48"/>
        <v>41768.499999992528</v>
      </c>
    </row>
    <row r="3086" spans="1:1" x14ac:dyDescent="0.25">
      <c r="A3086" s="14">
        <f t="shared" si="48"/>
        <v>41768.541666659192</v>
      </c>
    </row>
    <row r="3087" spans="1:1" x14ac:dyDescent="0.25">
      <c r="A3087" s="12">
        <f t="shared" si="48"/>
        <v>41768.583333325856</v>
      </c>
    </row>
    <row r="3088" spans="1:1" x14ac:dyDescent="0.25">
      <c r="A3088" s="14">
        <f t="shared" si="48"/>
        <v>41768.62499999252</v>
      </c>
    </row>
    <row r="3089" spans="1:1" x14ac:dyDescent="0.25">
      <c r="A3089" s="12">
        <f t="shared" si="48"/>
        <v>41768.666666659185</v>
      </c>
    </row>
    <row r="3090" spans="1:1" x14ac:dyDescent="0.25">
      <c r="A3090" s="14">
        <f t="shared" si="48"/>
        <v>41768.708333325849</v>
      </c>
    </row>
    <row r="3091" spans="1:1" x14ac:dyDescent="0.25">
      <c r="A3091" s="12">
        <f t="shared" si="48"/>
        <v>41768.749999992513</v>
      </c>
    </row>
    <row r="3092" spans="1:1" x14ac:dyDescent="0.25">
      <c r="A3092" s="14">
        <f t="shared" si="48"/>
        <v>41768.791666659177</v>
      </c>
    </row>
    <row r="3093" spans="1:1" x14ac:dyDescent="0.25">
      <c r="A3093" s="12">
        <f t="shared" si="48"/>
        <v>41768.833333325842</v>
      </c>
    </row>
    <row r="3094" spans="1:1" x14ac:dyDescent="0.25">
      <c r="A3094" s="14">
        <f t="shared" si="48"/>
        <v>41768.874999992506</v>
      </c>
    </row>
    <row r="3095" spans="1:1" x14ac:dyDescent="0.25">
      <c r="A3095" s="12">
        <f t="shared" si="48"/>
        <v>41768.91666665917</v>
      </c>
    </row>
    <row r="3096" spans="1:1" x14ac:dyDescent="0.25">
      <c r="A3096" s="14">
        <f t="shared" si="48"/>
        <v>41768.958333325834</v>
      </c>
    </row>
    <row r="3097" spans="1:1" x14ac:dyDescent="0.25">
      <c r="A3097" s="12">
        <f t="shared" si="48"/>
        <v>41768.999999992498</v>
      </c>
    </row>
    <row r="3098" spans="1:1" x14ac:dyDescent="0.25">
      <c r="A3098" s="14">
        <f t="shared" si="48"/>
        <v>41769.041666659163</v>
      </c>
    </row>
    <row r="3099" spans="1:1" x14ac:dyDescent="0.25">
      <c r="A3099" s="12">
        <f t="shared" si="48"/>
        <v>41769.083333325827</v>
      </c>
    </row>
    <row r="3100" spans="1:1" x14ac:dyDescent="0.25">
      <c r="A3100" s="14">
        <f t="shared" si="48"/>
        <v>41769.124999992491</v>
      </c>
    </row>
    <row r="3101" spans="1:1" x14ac:dyDescent="0.25">
      <c r="A3101" s="12">
        <f t="shared" si="48"/>
        <v>41769.166666659155</v>
      </c>
    </row>
    <row r="3102" spans="1:1" x14ac:dyDescent="0.25">
      <c r="A3102" s="14">
        <f t="shared" si="48"/>
        <v>41769.20833332582</v>
      </c>
    </row>
    <row r="3103" spans="1:1" x14ac:dyDescent="0.25">
      <c r="A3103" s="12">
        <f t="shared" si="48"/>
        <v>41769.249999992484</v>
      </c>
    </row>
    <row r="3104" spans="1:1" x14ac:dyDescent="0.25">
      <c r="A3104" s="14">
        <f t="shared" si="48"/>
        <v>41769.291666659148</v>
      </c>
    </row>
    <row r="3105" spans="1:1" x14ac:dyDescent="0.25">
      <c r="A3105" s="12">
        <f t="shared" si="48"/>
        <v>41769.333333325812</v>
      </c>
    </row>
    <row r="3106" spans="1:1" x14ac:dyDescent="0.25">
      <c r="A3106" s="14">
        <f t="shared" si="48"/>
        <v>41769.374999992477</v>
      </c>
    </row>
    <row r="3107" spans="1:1" x14ac:dyDescent="0.25">
      <c r="A3107" s="12">
        <f t="shared" si="48"/>
        <v>41769.416666659141</v>
      </c>
    </row>
    <row r="3108" spans="1:1" x14ac:dyDescent="0.25">
      <c r="A3108" s="14">
        <f t="shared" si="48"/>
        <v>41769.458333325805</v>
      </c>
    </row>
    <row r="3109" spans="1:1" x14ac:dyDescent="0.25">
      <c r="A3109" s="12">
        <f t="shared" si="48"/>
        <v>41769.499999992469</v>
      </c>
    </row>
    <row r="3110" spans="1:1" x14ac:dyDescent="0.25">
      <c r="A3110" s="14">
        <f t="shared" si="48"/>
        <v>41769.541666659134</v>
      </c>
    </row>
    <row r="3111" spans="1:1" x14ac:dyDescent="0.25">
      <c r="A3111" s="12">
        <f t="shared" si="48"/>
        <v>41769.583333325798</v>
      </c>
    </row>
    <row r="3112" spans="1:1" x14ac:dyDescent="0.25">
      <c r="A3112" s="14">
        <f t="shared" si="48"/>
        <v>41769.624999992462</v>
      </c>
    </row>
    <row r="3113" spans="1:1" x14ac:dyDescent="0.25">
      <c r="A3113" s="12">
        <f t="shared" si="48"/>
        <v>41769.666666659126</v>
      </c>
    </row>
    <row r="3114" spans="1:1" x14ac:dyDescent="0.25">
      <c r="A3114" s="14">
        <f t="shared" si="48"/>
        <v>41769.708333325791</v>
      </c>
    </row>
    <row r="3115" spans="1:1" x14ac:dyDescent="0.25">
      <c r="A3115" s="12">
        <f t="shared" si="48"/>
        <v>41769.749999992455</v>
      </c>
    </row>
    <row r="3116" spans="1:1" x14ac:dyDescent="0.25">
      <c r="A3116" s="14">
        <f t="shared" si="48"/>
        <v>41769.791666659119</v>
      </c>
    </row>
    <row r="3117" spans="1:1" x14ac:dyDescent="0.25">
      <c r="A3117" s="12">
        <f t="shared" si="48"/>
        <v>41769.833333325783</v>
      </c>
    </row>
    <row r="3118" spans="1:1" x14ac:dyDescent="0.25">
      <c r="A3118" s="14">
        <f t="shared" si="48"/>
        <v>41769.874999992448</v>
      </c>
    </row>
    <row r="3119" spans="1:1" x14ac:dyDescent="0.25">
      <c r="A3119" s="12">
        <f t="shared" si="48"/>
        <v>41769.916666659112</v>
      </c>
    </row>
    <row r="3120" spans="1:1" x14ac:dyDescent="0.25">
      <c r="A3120" s="14">
        <f t="shared" si="48"/>
        <v>41769.958333325776</v>
      </c>
    </row>
    <row r="3121" spans="1:1" x14ac:dyDescent="0.25">
      <c r="A3121" s="12">
        <f t="shared" si="48"/>
        <v>41769.99999999244</v>
      </c>
    </row>
    <row r="3122" spans="1:1" x14ac:dyDescent="0.25">
      <c r="A3122" s="14">
        <f t="shared" si="48"/>
        <v>41770.041666659105</v>
      </c>
    </row>
    <row r="3123" spans="1:1" x14ac:dyDescent="0.25">
      <c r="A3123" s="12">
        <f t="shared" si="48"/>
        <v>41770.083333325769</v>
      </c>
    </row>
    <row r="3124" spans="1:1" x14ac:dyDescent="0.25">
      <c r="A3124" s="14">
        <f t="shared" si="48"/>
        <v>41770.124999992433</v>
      </c>
    </row>
    <row r="3125" spans="1:1" x14ac:dyDescent="0.25">
      <c r="A3125" s="12">
        <f t="shared" si="48"/>
        <v>41770.166666659097</v>
      </c>
    </row>
    <row r="3126" spans="1:1" x14ac:dyDescent="0.25">
      <c r="A3126" s="14">
        <f t="shared" si="48"/>
        <v>41770.208333325761</v>
      </c>
    </row>
    <row r="3127" spans="1:1" x14ac:dyDescent="0.25">
      <c r="A3127" s="12">
        <f t="shared" si="48"/>
        <v>41770.249999992426</v>
      </c>
    </row>
    <row r="3128" spans="1:1" x14ac:dyDescent="0.25">
      <c r="A3128" s="14">
        <f t="shared" si="48"/>
        <v>41770.29166665909</v>
      </c>
    </row>
    <row r="3129" spans="1:1" x14ac:dyDescent="0.25">
      <c r="A3129" s="12">
        <f t="shared" si="48"/>
        <v>41770.333333325754</v>
      </c>
    </row>
    <row r="3130" spans="1:1" x14ac:dyDescent="0.25">
      <c r="A3130" s="14">
        <f t="shared" si="48"/>
        <v>41770.374999992418</v>
      </c>
    </row>
    <row r="3131" spans="1:1" x14ac:dyDescent="0.25">
      <c r="A3131" s="12">
        <f t="shared" si="48"/>
        <v>41770.416666659083</v>
      </c>
    </row>
    <row r="3132" spans="1:1" x14ac:dyDescent="0.25">
      <c r="A3132" s="14">
        <f t="shared" si="48"/>
        <v>41770.458333325747</v>
      </c>
    </row>
    <row r="3133" spans="1:1" x14ac:dyDescent="0.25">
      <c r="A3133" s="12">
        <f t="shared" si="48"/>
        <v>41770.499999992411</v>
      </c>
    </row>
    <row r="3134" spans="1:1" x14ac:dyDescent="0.25">
      <c r="A3134" s="14">
        <f t="shared" si="48"/>
        <v>41770.541666659075</v>
      </c>
    </row>
    <row r="3135" spans="1:1" x14ac:dyDescent="0.25">
      <c r="A3135" s="12">
        <f t="shared" si="48"/>
        <v>41770.58333332574</v>
      </c>
    </row>
    <row r="3136" spans="1:1" x14ac:dyDescent="0.25">
      <c r="A3136" s="14">
        <f t="shared" si="48"/>
        <v>41770.624999992404</v>
      </c>
    </row>
    <row r="3137" spans="1:1" x14ac:dyDescent="0.25">
      <c r="A3137" s="12">
        <f t="shared" si="48"/>
        <v>41770.666666659068</v>
      </c>
    </row>
    <row r="3138" spans="1:1" x14ac:dyDescent="0.25">
      <c r="A3138" s="14">
        <f t="shared" si="48"/>
        <v>41770.708333325732</v>
      </c>
    </row>
    <row r="3139" spans="1:1" x14ac:dyDescent="0.25">
      <c r="A3139" s="12">
        <f t="shared" ref="A3139:A3202" si="49">IF(ROUND(A3138+TIME(1,0,0),7)=C$1,A3138+TIME(2,0,0),IF(ROW(A3138)=2,A3138+TIME(1,0,0),IF(A3138=A3137,A3138+TIME(1,0,0),IF(ROUND(A3138+TIME(1,0,0),7)=C$2,A3138,A3138+TIME(1,0,0)))))</f>
        <v>41770.749999992397</v>
      </c>
    </row>
    <row r="3140" spans="1:1" x14ac:dyDescent="0.25">
      <c r="A3140" s="14">
        <f t="shared" si="49"/>
        <v>41770.791666659061</v>
      </c>
    </row>
    <row r="3141" spans="1:1" x14ac:dyDescent="0.25">
      <c r="A3141" s="12">
        <f t="shared" si="49"/>
        <v>41770.833333325725</v>
      </c>
    </row>
    <row r="3142" spans="1:1" x14ac:dyDescent="0.25">
      <c r="A3142" s="14">
        <f t="shared" si="49"/>
        <v>41770.874999992389</v>
      </c>
    </row>
    <row r="3143" spans="1:1" x14ac:dyDescent="0.25">
      <c r="A3143" s="12">
        <f t="shared" si="49"/>
        <v>41770.916666659054</v>
      </c>
    </row>
    <row r="3144" spans="1:1" x14ac:dyDescent="0.25">
      <c r="A3144" s="14">
        <f t="shared" si="49"/>
        <v>41770.958333325718</v>
      </c>
    </row>
    <row r="3145" spans="1:1" x14ac:dyDescent="0.25">
      <c r="A3145" s="12">
        <f t="shared" si="49"/>
        <v>41770.999999992382</v>
      </c>
    </row>
    <row r="3146" spans="1:1" x14ac:dyDescent="0.25">
      <c r="A3146" s="14">
        <f t="shared" si="49"/>
        <v>41771.041666659046</v>
      </c>
    </row>
    <row r="3147" spans="1:1" x14ac:dyDescent="0.25">
      <c r="A3147" s="12">
        <f t="shared" si="49"/>
        <v>41771.083333325711</v>
      </c>
    </row>
    <row r="3148" spans="1:1" x14ac:dyDescent="0.25">
      <c r="A3148" s="14">
        <f t="shared" si="49"/>
        <v>41771.124999992375</v>
      </c>
    </row>
    <row r="3149" spans="1:1" x14ac:dyDescent="0.25">
      <c r="A3149" s="12">
        <f t="shared" si="49"/>
        <v>41771.166666659039</v>
      </c>
    </row>
    <row r="3150" spans="1:1" x14ac:dyDescent="0.25">
      <c r="A3150" s="14">
        <f t="shared" si="49"/>
        <v>41771.208333325703</v>
      </c>
    </row>
    <row r="3151" spans="1:1" x14ac:dyDescent="0.25">
      <c r="A3151" s="12">
        <f t="shared" si="49"/>
        <v>41771.249999992368</v>
      </c>
    </row>
    <row r="3152" spans="1:1" x14ac:dyDescent="0.25">
      <c r="A3152" s="14">
        <f t="shared" si="49"/>
        <v>41771.291666659032</v>
      </c>
    </row>
    <row r="3153" spans="1:1" x14ac:dyDescent="0.25">
      <c r="A3153" s="12">
        <f t="shared" si="49"/>
        <v>41771.333333325696</v>
      </c>
    </row>
    <row r="3154" spans="1:1" x14ac:dyDescent="0.25">
      <c r="A3154" s="14">
        <f t="shared" si="49"/>
        <v>41771.37499999236</v>
      </c>
    </row>
    <row r="3155" spans="1:1" x14ac:dyDescent="0.25">
      <c r="A3155" s="12">
        <f t="shared" si="49"/>
        <v>41771.416666659024</v>
      </c>
    </row>
    <row r="3156" spans="1:1" x14ac:dyDescent="0.25">
      <c r="A3156" s="14">
        <f t="shared" si="49"/>
        <v>41771.458333325689</v>
      </c>
    </row>
    <row r="3157" spans="1:1" x14ac:dyDescent="0.25">
      <c r="A3157" s="12">
        <f t="shared" si="49"/>
        <v>41771.499999992353</v>
      </c>
    </row>
    <row r="3158" spans="1:1" x14ac:dyDescent="0.25">
      <c r="A3158" s="14">
        <f t="shared" si="49"/>
        <v>41771.541666659017</v>
      </c>
    </row>
    <row r="3159" spans="1:1" x14ac:dyDescent="0.25">
      <c r="A3159" s="12">
        <f t="shared" si="49"/>
        <v>41771.583333325681</v>
      </c>
    </row>
    <row r="3160" spans="1:1" x14ac:dyDescent="0.25">
      <c r="A3160" s="14">
        <f t="shared" si="49"/>
        <v>41771.624999992346</v>
      </c>
    </row>
    <row r="3161" spans="1:1" x14ac:dyDescent="0.25">
      <c r="A3161" s="12">
        <f t="shared" si="49"/>
        <v>41771.66666665901</v>
      </c>
    </row>
    <row r="3162" spans="1:1" x14ac:dyDescent="0.25">
      <c r="A3162" s="14">
        <f t="shared" si="49"/>
        <v>41771.708333325674</v>
      </c>
    </row>
    <row r="3163" spans="1:1" x14ac:dyDescent="0.25">
      <c r="A3163" s="12">
        <f t="shared" si="49"/>
        <v>41771.749999992338</v>
      </c>
    </row>
    <row r="3164" spans="1:1" x14ac:dyDescent="0.25">
      <c r="A3164" s="14">
        <f t="shared" si="49"/>
        <v>41771.791666659003</v>
      </c>
    </row>
    <row r="3165" spans="1:1" x14ac:dyDescent="0.25">
      <c r="A3165" s="12">
        <f t="shared" si="49"/>
        <v>41771.833333325667</v>
      </c>
    </row>
    <row r="3166" spans="1:1" x14ac:dyDescent="0.25">
      <c r="A3166" s="14">
        <f t="shared" si="49"/>
        <v>41771.874999992331</v>
      </c>
    </row>
    <row r="3167" spans="1:1" x14ac:dyDescent="0.25">
      <c r="A3167" s="12">
        <f t="shared" si="49"/>
        <v>41771.916666658995</v>
      </c>
    </row>
    <row r="3168" spans="1:1" x14ac:dyDescent="0.25">
      <c r="A3168" s="14">
        <f t="shared" si="49"/>
        <v>41771.95833332566</v>
      </c>
    </row>
    <row r="3169" spans="1:1" x14ac:dyDescent="0.25">
      <c r="A3169" s="12">
        <f t="shared" si="49"/>
        <v>41771.999999992324</v>
      </c>
    </row>
    <row r="3170" spans="1:1" x14ac:dyDescent="0.25">
      <c r="A3170" s="14">
        <f t="shared" si="49"/>
        <v>41772.041666658988</v>
      </c>
    </row>
    <row r="3171" spans="1:1" x14ac:dyDescent="0.25">
      <c r="A3171" s="12">
        <f t="shared" si="49"/>
        <v>41772.083333325652</v>
      </c>
    </row>
    <row r="3172" spans="1:1" x14ac:dyDescent="0.25">
      <c r="A3172" s="14">
        <f t="shared" si="49"/>
        <v>41772.124999992317</v>
      </c>
    </row>
    <row r="3173" spans="1:1" x14ac:dyDescent="0.25">
      <c r="A3173" s="12">
        <f t="shared" si="49"/>
        <v>41772.166666658981</v>
      </c>
    </row>
    <row r="3174" spans="1:1" x14ac:dyDescent="0.25">
      <c r="A3174" s="14">
        <f t="shared" si="49"/>
        <v>41772.208333325645</v>
      </c>
    </row>
    <row r="3175" spans="1:1" x14ac:dyDescent="0.25">
      <c r="A3175" s="12">
        <f t="shared" si="49"/>
        <v>41772.249999992309</v>
      </c>
    </row>
    <row r="3176" spans="1:1" x14ac:dyDescent="0.25">
      <c r="A3176" s="14">
        <f t="shared" si="49"/>
        <v>41772.291666658974</v>
      </c>
    </row>
    <row r="3177" spans="1:1" x14ac:dyDescent="0.25">
      <c r="A3177" s="12">
        <f t="shared" si="49"/>
        <v>41772.333333325638</v>
      </c>
    </row>
    <row r="3178" spans="1:1" x14ac:dyDescent="0.25">
      <c r="A3178" s="14">
        <f t="shared" si="49"/>
        <v>41772.374999992302</v>
      </c>
    </row>
    <row r="3179" spans="1:1" x14ac:dyDescent="0.25">
      <c r="A3179" s="12">
        <f t="shared" si="49"/>
        <v>41772.416666658966</v>
      </c>
    </row>
    <row r="3180" spans="1:1" x14ac:dyDescent="0.25">
      <c r="A3180" s="14">
        <f t="shared" si="49"/>
        <v>41772.458333325631</v>
      </c>
    </row>
    <row r="3181" spans="1:1" x14ac:dyDescent="0.25">
      <c r="A3181" s="12">
        <f t="shared" si="49"/>
        <v>41772.499999992295</v>
      </c>
    </row>
    <row r="3182" spans="1:1" x14ac:dyDescent="0.25">
      <c r="A3182" s="14">
        <f t="shared" si="49"/>
        <v>41772.541666658959</v>
      </c>
    </row>
    <row r="3183" spans="1:1" x14ac:dyDescent="0.25">
      <c r="A3183" s="12">
        <f t="shared" si="49"/>
        <v>41772.583333325623</v>
      </c>
    </row>
    <row r="3184" spans="1:1" x14ac:dyDescent="0.25">
      <c r="A3184" s="14">
        <f t="shared" si="49"/>
        <v>41772.624999992287</v>
      </c>
    </row>
    <row r="3185" spans="1:1" x14ac:dyDescent="0.25">
      <c r="A3185" s="12">
        <f t="shared" si="49"/>
        <v>41772.666666658952</v>
      </c>
    </row>
    <row r="3186" spans="1:1" x14ac:dyDescent="0.25">
      <c r="A3186" s="14">
        <f t="shared" si="49"/>
        <v>41772.708333325616</v>
      </c>
    </row>
    <row r="3187" spans="1:1" x14ac:dyDescent="0.25">
      <c r="A3187" s="12">
        <f t="shared" si="49"/>
        <v>41772.74999999228</v>
      </c>
    </row>
    <row r="3188" spans="1:1" x14ac:dyDescent="0.25">
      <c r="A3188" s="14">
        <f t="shared" si="49"/>
        <v>41772.791666658944</v>
      </c>
    </row>
    <row r="3189" spans="1:1" x14ac:dyDescent="0.25">
      <c r="A3189" s="12">
        <f t="shared" si="49"/>
        <v>41772.833333325609</v>
      </c>
    </row>
    <row r="3190" spans="1:1" x14ac:dyDescent="0.25">
      <c r="A3190" s="14">
        <f t="shared" si="49"/>
        <v>41772.874999992273</v>
      </c>
    </row>
    <row r="3191" spans="1:1" x14ac:dyDescent="0.25">
      <c r="A3191" s="12">
        <f t="shared" si="49"/>
        <v>41772.916666658937</v>
      </c>
    </row>
    <row r="3192" spans="1:1" x14ac:dyDescent="0.25">
      <c r="A3192" s="14">
        <f t="shared" si="49"/>
        <v>41772.958333325601</v>
      </c>
    </row>
    <row r="3193" spans="1:1" x14ac:dyDescent="0.25">
      <c r="A3193" s="12">
        <f t="shared" si="49"/>
        <v>41772.999999992266</v>
      </c>
    </row>
    <row r="3194" spans="1:1" x14ac:dyDescent="0.25">
      <c r="A3194" s="14">
        <f t="shared" si="49"/>
        <v>41773.04166665893</v>
      </c>
    </row>
    <row r="3195" spans="1:1" x14ac:dyDescent="0.25">
      <c r="A3195" s="12">
        <f t="shared" si="49"/>
        <v>41773.083333325594</v>
      </c>
    </row>
    <row r="3196" spans="1:1" x14ac:dyDescent="0.25">
      <c r="A3196" s="14">
        <f t="shared" si="49"/>
        <v>41773.124999992258</v>
      </c>
    </row>
    <row r="3197" spans="1:1" x14ac:dyDescent="0.25">
      <c r="A3197" s="12">
        <f t="shared" si="49"/>
        <v>41773.166666658923</v>
      </c>
    </row>
    <row r="3198" spans="1:1" x14ac:dyDescent="0.25">
      <c r="A3198" s="14">
        <f t="shared" si="49"/>
        <v>41773.208333325587</v>
      </c>
    </row>
    <row r="3199" spans="1:1" x14ac:dyDescent="0.25">
      <c r="A3199" s="12">
        <f t="shared" si="49"/>
        <v>41773.249999992251</v>
      </c>
    </row>
    <row r="3200" spans="1:1" x14ac:dyDescent="0.25">
      <c r="A3200" s="14">
        <f t="shared" si="49"/>
        <v>41773.291666658915</v>
      </c>
    </row>
    <row r="3201" spans="1:1" x14ac:dyDescent="0.25">
      <c r="A3201" s="12">
        <f t="shared" si="49"/>
        <v>41773.33333332558</v>
      </c>
    </row>
    <row r="3202" spans="1:1" x14ac:dyDescent="0.25">
      <c r="A3202" s="14">
        <f t="shared" si="49"/>
        <v>41773.374999992244</v>
      </c>
    </row>
    <row r="3203" spans="1:1" x14ac:dyDescent="0.25">
      <c r="A3203" s="12">
        <f t="shared" ref="A3203:A3266" si="50">IF(ROUND(A3202+TIME(1,0,0),7)=C$1,A3202+TIME(2,0,0),IF(ROW(A3202)=2,A3202+TIME(1,0,0),IF(A3202=A3201,A3202+TIME(1,0,0),IF(ROUND(A3202+TIME(1,0,0),7)=C$2,A3202,A3202+TIME(1,0,0)))))</f>
        <v>41773.416666658908</v>
      </c>
    </row>
    <row r="3204" spans="1:1" x14ac:dyDescent="0.25">
      <c r="A3204" s="14">
        <f t="shared" si="50"/>
        <v>41773.458333325572</v>
      </c>
    </row>
    <row r="3205" spans="1:1" x14ac:dyDescent="0.25">
      <c r="A3205" s="12">
        <f t="shared" si="50"/>
        <v>41773.499999992237</v>
      </c>
    </row>
    <row r="3206" spans="1:1" x14ac:dyDescent="0.25">
      <c r="A3206" s="14">
        <f t="shared" si="50"/>
        <v>41773.541666658901</v>
      </c>
    </row>
    <row r="3207" spans="1:1" x14ac:dyDescent="0.25">
      <c r="A3207" s="12">
        <f t="shared" si="50"/>
        <v>41773.583333325565</v>
      </c>
    </row>
    <row r="3208" spans="1:1" x14ac:dyDescent="0.25">
      <c r="A3208" s="14">
        <f t="shared" si="50"/>
        <v>41773.624999992229</v>
      </c>
    </row>
    <row r="3209" spans="1:1" x14ac:dyDescent="0.25">
      <c r="A3209" s="12">
        <f t="shared" si="50"/>
        <v>41773.666666658894</v>
      </c>
    </row>
    <row r="3210" spans="1:1" x14ac:dyDescent="0.25">
      <c r="A3210" s="14">
        <f t="shared" si="50"/>
        <v>41773.708333325558</v>
      </c>
    </row>
    <row r="3211" spans="1:1" x14ac:dyDescent="0.25">
      <c r="A3211" s="12">
        <f t="shared" si="50"/>
        <v>41773.749999992222</v>
      </c>
    </row>
    <row r="3212" spans="1:1" x14ac:dyDescent="0.25">
      <c r="A3212" s="14">
        <f t="shared" si="50"/>
        <v>41773.791666658886</v>
      </c>
    </row>
    <row r="3213" spans="1:1" x14ac:dyDescent="0.25">
      <c r="A3213" s="12">
        <f t="shared" si="50"/>
        <v>41773.83333332555</v>
      </c>
    </row>
    <row r="3214" spans="1:1" x14ac:dyDescent="0.25">
      <c r="A3214" s="14">
        <f t="shared" si="50"/>
        <v>41773.874999992215</v>
      </c>
    </row>
    <row r="3215" spans="1:1" x14ac:dyDescent="0.25">
      <c r="A3215" s="12">
        <f t="shared" si="50"/>
        <v>41773.916666658879</v>
      </c>
    </row>
    <row r="3216" spans="1:1" x14ac:dyDescent="0.25">
      <c r="A3216" s="14">
        <f t="shared" si="50"/>
        <v>41773.958333325543</v>
      </c>
    </row>
    <row r="3217" spans="1:1" x14ac:dyDescent="0.25">
      <c r="A3217" s="12">
        <f t="shared" si="50"/>
        <v>41773.999999992207</v>
      </c>
    </row>
    <row r="3218" spans="1:1" x14ac:dyDescent="0.25">
      <c r="A3218" s="14">
        <f t="shared" si="50"/>
        <v>41774.041666658872</v>
      </c>
    </row>
    <row r="3219" spans="1:1" x14ac:dyDescent="0.25">
      <c r="A3219" s="12">
        <f t="shared" si="50"/>
        <v>41774.083333325536</v>
      </c>
    </row>
    <row r="3220" spans="1:1" x14ac:dyDescent="0.25">
      <c r="A3220" s="14">
        <f t="shared" si="50"/>
        <v>41774.1249999922</v>
      </c>
    </row>
    <row r="3221" spans="1:1" x14ac:dyDescent="0.25">
      <c r="A3221" s="12">
        <f t="shared" si="50"/>
        <v>41774.166666658864</v>
      </c>
    </row>
    <row r="3222" spans="1:1" x14ac:dyDescent="0.25">
      <c r="A3222" s="14">
        <f t="shared" si="50"/>
        <v>41774.208333325529</v>
      </c>
    </row>
    <row r="3223" spans="1:1" x14ac:dyDescent="0.25">
      <c r="A3223" s="12">
        <f t="shared" si="50"/>
        <v>41774.249999992193</v>
      </c>
    </row>
    <row r="3224" spans="1:1" x14ac:dyDescent="0.25">
      <c r="A3224" s="14">
        <f t="shared" si="50"/>
        <v>41774.291666658857</v>
      </c>
    </row>
    <row r="3225" spans="1:1" x14ac:dyDescent="0.25">
      <c r="A3225" s="12">
        <f t="shared" si="50"/>
        <v>41774.333333325521</v>
      </c>
    </row>
    <row r="3226" spans="1:1" x14ac:dyDescent="0.25">
      <c r="A3226" s="14">
        <f t="shared" si="50"/>
        <v>41774.374999992186</v>
      </c>
    </row>
    <row r="3227" spans="1:1" x14ac:dyDescent="0.25">
      <c r="A3227" s="12">
        <f t="shared" si="50"/>
        <v>41774.41666665885</v>
      </c>
    </row>
    <row r="3228" spans="1:1" x14ac:dyDescent="0.25">
      <c r="A3228" s="14">
        <f t="shared" si="50"/>
        <v>41774.458333325514</v>
      </c>
    </row>
    <row r="3229" spans="1:1" x14ac:dyDescent="0.25">
      <c r="A3229" s="12">
        <f t="shared" si="50"/>
        <v>41774.499999992178</v>
      </c>
    </row>
    <row r="3230" spans="1:1" x14ac:dyDescent="0.25">
      <c r="A3230" s="14">
        <f t="shared" si="50"/>
        <v>41774.541666658843</v>
      </c>
    </row>
    <row r="3231" spans="1:1" x14ac:dyDescent="0.25">
      <c r="A3231" s="12">
        <f t="shared" si="50"/>
        <v>41774.583333325507</v>
      </c>
    </row>
    <row r="3232" spans="1:1" x14ac:dyDescent="0.25">
      <c r="A3232" s="14">
        <f t="shared" si="50"/>
        <v>41774.624999992171</v>
      </c>
    </row>
    <row r="3233" spans="1:1" x14ac:dyDescent="0.25">
      <c r="A3233" s="12">
        <f t="shared" si="50"/>
        <v>41774.666666658835</v>
      </c>
    </row>
    <row r="3234" spans="1:1" x14ac:dyDescent="0.25">
      <c r="A3234" s="14">
        <f t="shared" si="50"/>
        <v>41774.7083333255</v>
      </c>
    </row>
    <row r="3235" spans="1:1" x14ac:dyDescent="0.25">
      <c r="A3235" s="12">
        <f t="shared" si="50"/>
        <v>41774.749999992164</v>
      </c>
    </row>
    <row r="3236" spans="1:1" x14ac:dyDescent="0.25">
      <c r="A3236" s="14">
        <f t="shared" si="50"/>
        <v>41774.791666658828</v>
      </c>
    </row>
    <row r="3237" spans="1:1" x14ac:dyDescent="0.25">
      <c r="A3237" s="12">
        <f t="shared" si="50"/>
        <v>41774.833333325492</v>
      </c>
    </row>
    <row r="3238" spans="1:1" x14ac:dyDescent="0.25">
      <c r="A3238" s="14">
        <f t="shared" si="50"/>
        <v>41774.874999992157</v>
      </c>
    </row>
    <row r="3239" spans="1:1" x14ac:dyDescent="0.25">
      <c r="A3239" s="12">
        <f t="shared" si="50"/>
        <v>41774.916666658821</v>
      </c>
    </row>
    <row r="3240" spans="1:1" x14ac:dyDescent="0.25">
      <c r="A3240" s="14">
        <f t="shared" si="50"/>
        <v>41774.958333325485</v>
      </c>
    </row>
    <row r="3241" spans="1:1" x14ac:dyDescent="0.25">
      <c r="A3241" s="12">
        <f t="shared" si="50"/>
        <v>41774.999999992149</v>
      </c>
    </row>
    <row r="3242" spans="1:1" x14ac:dyDescent="0.25">
      <c r="A3242" s="14">
        <f t="shared" si="50"/>
        <v>41775.041666658813</v>
      </c>
    </row>
    <row r="3243" spans="1:1" x14ac:dyDescent="0.25">
      <c r="A3243" s="12">
        <f t="shared" si="50"/>
        <v>41775.083333325478</v>
      </c>
    </row>
    <row r="3244" spans="1:1" x14ac:dyDescent="0.25">
      <c r="A3244" s="14">
        <f t="shared" si="50"/>
        <v>41775.124999992142</v>
      </c>
    </row>
    <row r="3245" spans="1:1" x14ac:dyDescent="0.25">
      <c r="A3245" s="12">
        <f t="shared" si="50"/>
        <v>41775.166666658806</v>
      </c>
    </row>
    <row r="3246" spans="1:1" x14ac:dyDescent="0.25">
      <c r="A3246" s="14">
        <f t="shared" si="50"/>
        <v>41775.20833332547</v>
      </c>
    </row>
    <row r="3247" spans="1:1" x14ac:dyDescent="0.25">
      <c r="A3247" s="12">
        <f t="shared" si="50"/>
        <v>41775.249999992135</v>
      </c>
    </row>
    <row r="3248" spans="1:1" x14ac:dyDescent="0.25">
      <c r="A3248" s="14">
        <f t="shared" si="50"/>
        <v>41775.291666658799</v>
      </c>
    </row>
    <row r="3249" spans="1:1" x14ac:dyDescent="0.25">
      <c r="A3249" s="12">
        <f t="shared" si="50"/>
        <v>41775.333333325463</v>
      </c>
    </row>
    <row r="3250" spans="1:1" x14ac:dyDescent="0.25">
      <c r="A3250" s="14">
        <f t="shared" si="50"/>
        <v>41775.374999992127</v>
      </c>
    </row>
    <row r="3251" spans="1:1" x14ac:dyDescent="0.25">
      <c r="A3251" s="12">
        <f t="shared" si="50"/>
        <v>41775.416666658792</v>
      </c>
    </row>
    <row r="3252" spans="1:1" x14ac:dyDescent="0.25">
      <c r="A3252" s="14">
        <f t="shared" si="50"/>
        <v>41775.458333325456</v>
      </c>
    </row>
    <row r="3253" spans="1:1" x14ac:dyDescent="0.25">
      <c r="A3253" s="12">
        <f t="shared" si="50"/>
        <v>41775.49999999212</v>
      </c>
    </row>
    <row r="3254" spans="1:1" x14ac:dyDescent="0.25">
      <c r="A3254" s="14">
        <f t="shared" si="50"/>
        <v>41775.541666658784</v>
      </c>
    </row>
    <row r="3255" spans="1:1" x14ac:dyDescent="0.25">
      <c r="A3255" s="12">
        <f t="shared" si="50"/>
        <v>41775.583333325449</v>
      </c>
    </row>
    <row r="3256" spans="1:1" x14ac:dyDescent="0.25">
      <c r="A3256" s="14">
        <f t="shared" si="50"/>
        <v>41775.624999992113</v>
      </c>
    </row>
    <row r="3257" spans="1:1" x14ac:dyDescent="0.25">
      <c r="A3257" s="12">
        <f t="shared" si="50"/>
        <v>41775.666666658777</v>
      </c>
    </row>
    <row r="3258" spans="1:1" x14ac:dyDescent="0.25">
      <c r="A3258" s="14">
        <f t="shared" si="50"/>
        <v>41775.708333325441</v>
      </c>
    </row>
    <row r="3259" spans="1:1" x14ac:dyDescent="0.25">
      <c r="A3259" s="12">
        <f t="shared" si="50"/>
        <v>41775.749999992106</v>
      </c>
    </row>
    <row r="3260" spans="1:1" x14ac:dyDescent="0.25">
      <c r="A3260" s="14">
        <f t="shared" si="50"/>
        <v>41775.79166665877</v>
      </c>
    </row>
    <row r="3261" spans="1:1" x14ac:dyDescent="0.25">
      <c r="A3261" s="12">
        <f t="shared" si="50"/>
        <v>41775.833333325434</v>
      </c>
    </row>
    <row r="3262" spans="1:1" x14ac:dyDescent="0.25">
      <c r="A3262" s="14">
        <f t="shared" si="50"/>
        <v>41775.874999992098</v>
      </c>
    </row>
    <row r="3263" spans="1:1" x14ac:dyDescent="0.25">
      <c r="A3263" s="12">
        <f t="shared" si="50"/>
        <v>41775.916666658763</v>
      </c>
    </row>
    <row r="3264" spans="1:1" x14ac:dyDescent="0.25">
      <c r="A3264" s="14">
        <f t="shared" si="50"/>
        <v>41775.958333325427</v>
      </c>
    </row>
    <row r="3265" spans="1:1" x14ac:dyDescent="0.25">
      <c r="A3265" s="12">
        <f t="shared" si="50"/>
        <v>41775.999999992091</v>
      </c>
    </row>
    <row r="3266" spans="1:1" x14ac:dyDescent="0.25">
      <c r="A3266" s="14">
        <f t="shared" si="50"/>
        <v>41776.041666658755</v>
      </c>
    </row>
    <row r="3267" spans="1:1" x14ac:dyDescent="0.25">
      <c r="A3267" s="12">
        <f t="shared" ref="A3267:A3330" si="51">IF(ROUND(A3266+TIME(1,0,0),7)=C$1,A3266+TIME(2,0,0),IF(ROW(A3266)=2,A3266+TIME(1,0,0),IF(A3266=A3265,A3266+TIME(1,0,0),IF(ROUND(A3266+TIME(1,0,0),7)=C$2,A3266,A3266+TIME(1,0,0)))))</f>
        <v>41776.08333332542</v>
      </c>
    </row>
    <row r="3268" spans="1:1" x14ac:dyDescent="0.25">
      <c r="A3268" s="14">
        <f t="shared" si="51"/>
        <v>41776.124999992084</v>
      </c>
    </row>
    <row r="3269" spans="1:1" x14ac:dyDescent="0.25">
      <c r="A3269" s="12">
        <f t="shared" si="51"/>
        <v>41776.166666658748</v>
      </c>
    </row>
    <row r="3270" spans="1:1" x14ac:dyDescent="0.25">
      <c r="A3270" s="14">
        <f t="shared" si="51"/>
        <v>41776.208333325412</v>
      </c>
    </row>
    <row r="3271" spans="1:1" x14ac:dyDescent="0.25">
      <c r="A3271" s="12">
        <f t="shared" si="51"/>
        <v>41776.249999992076</v>
      </c>
    </row>
    <row r="3272" spans="1:1" x14ac:dyDescent="0.25">
      <c r="A3272" s="14">
        <f t="shared" si="51"/>
        <v>41776.291666658741</v>
      </c>
    </row>
    <row r="3273" spans="1:1" x14ac:dyDescent="0.25">
      <c r="A3273" s="12">
        <f t="shared" si="51"/>
        <v>41776.333333325405</v>
      </c>
    </row>
    <row r="3274" spans="1:1" x14ac:dyDescent="0.25">
      <c r="A3274" s="14">
        <f t="shared" si="51"/>
        <v>41776.374999992069</v>
      </c>
    </row>
    <row r="3275" spans="1:1" x14ac:dyDescent="0.25">
      <c r="A3275" s="12">
        <f t="shared" si="51"/>
        <v>41776.416666658733</v>
      </c>
    </row>
    <row r="3276" spans="1:1" x14ac:dyDescent="0.25">
      <c r="A3276" s="14">
        <f t="shared" si="51"/>
        <v>41776.458333325398</v>
      </c>
    </row>
    <row r="3277" spans="1:1" x14ac:dyDescent="0.25">
      <c r="A3277" s="12">
        <f t="shared" si="51"/>
        <v>41776.499999992062</v>
      </c>
    </row>
    <row r="3278" spans="1:1" x14ac:dyDescent="0.25">
      <c r="A3278" s="14">
        <f t="shared" si="51"/>
        <v>41776.541666658726</v>
      </c>
    </row>
    <row r="3279" spans="1:1" x14ac:dyDescent="0.25">
      <c r="A3279" s="12">
        <f t="shared" si="51"/>
        <v>41776.58333332539</v>
      </c>
    </row>
    <row r="3280" spans="1:1" x14ac:dyDescent="0.25">
      <c r="A3280" s="14">
        <f t="shared" si="51"/>
        <v>41776.624999992055</v>
      </c>
    </row>
    <row r="3281" spans="1:1" x14ac:dyDescent="0.25">
      <c r="A3281" s="12">
        <f t="shared" si="51"/>
        <v>41776.666666658719</v>
      </c>
    </row>
    <row r="3282" spans="1:1" x14ac:dyDescent="0.25">
      <c r="A3282" s="14">
        <f t="shared" si="51"/>
        <v>41776.708333325383</v>
      </c>
    </row>
    <row r="3283" spans="1:1" x14ac:dyDescent="0.25">
      <c r="A3283" s="12">
        <f t="shared" si="51"/>
        <v>41776.749999992047</v>
      </c>
    </row>
    <row r="3284" spans="1:1" x14ac:dyDescent="0.25">
      <c r="A3284" s="14">
        <f t="shared" si="51"/>
        <v>41776.791666658712</v>
      </c>
    </row>
    <row r="3285" spans="1:1" x14ac:dyDescent="0.25">
      <c r="A3285" s="12">
        <f t="shared" si="51"/>
        <v>41776.833333325376</v>
      </c>
    </row>
    <row r="3286" spans="1:1" x14ac:dyDescent="0.25">
      <c r="A3286" s="14">
        <f t="shared" si="51"/>
        <v>41776.87499999204</v>
      </c>
    </row>
    <row r="3287" spans="1:1" x14ac:dyDescent="0.25">
      <c r="A3287" s="12">
        <f t="shared" si="51"/>
        <v>41776.916666658704</v>
      </c>
    </row>
    <row r="3288" spans="1:1" x14ac:dyDescent="0.25">
      <c r="A3288" s="14">
        <f t="shared" si="51"/>
        <v>41776.958333325369</v>
      </c>
    </row>
    <row r="3289" spans="1:1" x14ac:dyDescent="0.25">
      <c r="A3289" s="12">
        <f t="shared" si="51"/>
        <v>41776.999999992033</v>
      </c>
    </row>
    <row r="3290" spans="1:1" x14ac:dyDescent="0.25">
      <c r="A3290" s="14">
        <f t="shared" si="51"/>
        <v>41777.041666658697</v>
      </c>
    </row>
    <row r="3291" spans="1:1" x14ac:dyDescent="0.25">
      <c r="A3291" s="12">
        <f t="shared" si="51"/>
        <v>41777.083333325361</v>
      </c>
    </row>
    <row r="3292" spans="1:1" x14ac:dyDescent="0.25">
      <c r="A3292" s="14">
        <f t="shared" si="51"/>
        <v>41777.124999992026</v>
      </c>
    </row>
    <row r="3293" spans="1:1" x14ac:dyDescent="0.25">
      <c r="A3293" s="12">
        <f t="shared" si="51"/>
        <v>41777.16666665869</v>
      </c>
    </row>
    <row r="3294" spans="1:1" x14ac:dyDescent="0.25">
      <c r="A3294" s="14">
        <f t="shared" si="51"/>
        <v>41777.208333325354</v>
      </c>
    </row>
    <row r="3295" spans="1:1" x14ac:dyDescent="0.25">
      <c r="A3295" s="12">
        <f t="shared" si="51"/>
        <v>41777.249999992018</v>
      </c>
    </row>
    <row r="3296" spans="1:1" x14ac:dyDescent="0.25">
      <c r="A3296" s="14">
        <f t="shared" si="51"/>
        <v>41777.291666658683</v>
      </c>
    </row>
    <row r="3297" spans="1:1" x14ac:dyDescent="0.25">
      <c r="A3297" s="12">
        <f t="shared" si="51"/>
        <v>41777.333333325347</v>
      </c>
    </row>
    <row r="3298" spans="1:1" x14ac:dyDescent="0.25">
      <c r="A3298" s="14">
        <f t="shared" si="51"/>
        <v>41777.374999992011</v>
      </c>
    </row>
    <row r="3299" spans="1:1" x14ac:dyDescent="0.25">
      <c r="A3299" s="12">
        <f t="shared" si="51"/>
        <v>41777.416666658675</v>
      </c>
    </row>
    <row r="3300" spans="1:1" x14ac:dyDescent="0.25">
      <c r="A3300" s="14">
        <f t="shared" si="51"/>
        <v>41777.458333325339</v>
      </c>
    </row>
    <row r="3301" spans="1:1" x14ac:dyDescent="0.25">
      <c r="A3301" s="12">
        <f t="shared" si="51"/>
        <v>41777.499999992004</v>
      </c>
    </row>
    <row r="3302" spans="1:1" x14ac:dyDescent="0.25">
      <c r="A3302" s="14">
        <f t="shared" si="51"/>
        <v>41777.541666658668</v>
      </c>
    </row>
    <row r="3303" spans="1:1" x14ac:dyDescent="0.25">
      <c r="A3303" s="12">
        <f t="shared" si="51"/>
        <v>41777.583333325332</v>
      </c>
    </row>
    <row r="3304" spans="1:1" x14ac:dyDescent="0.25">
      <c r="A3304" s="14">
        <f t="shared" si="51"/>
        <v>41777.624999991996</v>
      </c>
    </row>
    <row r="3305" spans="1:1" x14ac:dyDescent="0.25">
      <c r="A3305" s="12">
        <f t="shared" si="51"/>
        <v>41777.666666658661</v>
      </c>
    </row>
    <row r="3306" spans="1:1" x14ac:dyDescent="0.25">
      <c r="A3306" s="14">
        <f t="shared" si="51"/>
        <v>41777.708333325325</v>
      </c>
    </row>
    <row r="3307" spans="1:1" x14ac:dyDescent="0.25">
      <c r="A3307" s="12">
        <f t="shared" si="51"/>
        <v>41777.749999991989</v>
      </c>
    </row>
    <row r="3308" spans="1:1" x14ac:dyDescent="0.25">
      <c r="A3308" s="14">
        <f t="shared" si="51"/>
        <v>41777.791666658653</v>
      </c>
    </row>
    <row r="3309" spans="1:1" x14ac:dyDescent="0.25">
      <c r="A3309" s="12">
        <f t="shared" si="51"/>
        <v>41777.833333325318</v>
      </c>
    </row>
    <row r="3310" spans="1:1" x14ac:dyDescent="0.25">
      <c r="A3310" s="14">
        <f t="shared" si="51"/>
        <v>41777.874999991982</v>
      </c>
    </row>
    <row r="3311" spans="1:1" x14ac:dyDescent="0.25">
      <c r="A3311" s="12">
        <f t="shared" si="51"/>
        <v>41777.916666658646</v>
      </c>
    </row>
    <row r="3312" spans="1:1" x14ac:dyDescent="0.25">
      <c r="A3312" s="14">
        <f t="shared" si="51"/>
        <v>41777.95833332531</v>
      </c>
    </row>
    <row r="3313" spans="1:1" x14ac:dyDescent="0.25">
      <c r="A3313" s="12">
        <f t="shared" si="51"/>
        <v>41777.999999991975</v>
      </c>
    </row>
    <row r="3314" spans="1:1" x14ac:dyDescent="0.25">
      <c r="A3314" s="14">
        <f t="shared" si="51"/>
        <v>41778.041666658639</v>
      </c>
    </row>
    <row r="3315" spans="1:1" x14ac:dyDescent="0.25">
      <c r="A3315" s="12">
        <f t="shared" si="51"/>
        <v>41778.083333325303</v>
      </c>
    </row>
    <row r="3316" spans="1:1" x14ac:dyDescent="0.25">
      <c r="A3316" s="14">
        <f t="shared" si="51"/>
        <v>41778.124999991967</v>
      </c>
    </row>
    <row r="3317" spans="1:1" x14ac:dyDescent="0.25">
      <c r="A3317" s="12">
        <f t="shared" si="51"/>
        <v>41778.166666658632</v>
      </c>
    </row>
    <row r="3318" spans="1:1" x14ac:dyDescent="0.25">
      <c r="A3318" s="14">
        <f t="shared" si="51"/>
        <v>41778.208333325296</v>
      </c>
    </row>
    <row r="3319" spans="1:1" x14ac:dyDescent="0.25">
      <c r="A3319" s="12">
        <f t="shared" si="51"/>
        <v>41778.24999999196</v>
      </c>
    </row>
    <row r="3320" spans="1:1" x14ac:dyDescent="0.25">
      <c r="A3320" s="14">
        <f t="shared" si="51"/>
        <v>41778.291666658624</v>
      </c>
    </row>
    <row r="3321" spans="1:1" x14ac:dyDescent="0.25">
      <c r="A3321" s="12">
        <f t="shared" si="51"/>
        <v>41778.333333325289</v>
      </c>
    </row>
    <row r="3322" spans="1:1" x14ac:dyDescent="0.25">
      <c r="A3322" s="14">
        <f t="shared" si="51"/>
        <v>41778.374999991953</v>
      </c>
    </row>
    <row r="3323" spans="1:1" x14ac:dyDescent="0.25">
      <c r="A3323" s="12">
        <f t="shared" si="51"/>
        <v>41778.416666658617</v>
      </c>
    </row>
    <row r="3324" spans="1:1" x14ac:dyDescent="0.25">
      <c r="A3324" s="14">
        <f t="shared" si="51"/>
        <v>41778.458333325281</v>
      </c>
    </row>
    <row r="3325" spans="1:1" x14ac:dyDescent="0.25">
      <c r="A3325" s="12">
        <f t="shared" si="51"/>
        <v>41778.499999991946</v>
      </c>
    </row>
    <row r="3326" spans="1:1" x14ac:dyDescent="0.25">
      <c r="A3326" s="14">
        <f t="shared" si="51"/>
        <v>41778.54166665861</v>
      </c>
    </row>
    <row r="3327" spans="1:1" x14ac:dyDescent="0.25">
      <c r="A3327" s="12">
        <f t="shared" si="51"/>
        <v>41778.583333325274</v>
      </c>
    </row>
    <row r="3328" spans="1:1" x14ac:dyDescent="0.25">
      <c r="A3328" s="14">
        <f t="shared" si="51"/>
        <v>41778.624999991938</v>
      </c>
    </row>
    <row r="3329" spans="1:1" x14ac:dyDescent="0.25">
      <c r="A3329" s="12">
        <f t="shared" si="51"/>
        <v>41778.666666658602</v>
      </c>
    </row>
    <row r="3330" spans="1:1" x14ac:dyDescent="0.25">
      <c r="A3330" s="14">
        <f t="shared" si="51"/>
        <v>41778.708333325267</v>
      </c>
    </row>
    <row r="3331" spans="1:1" x14ac:dyDescent="0.25">
      <c r="A3331" s="12">
        <f t="shared" ref="A3331:A3394" si="52">IF(ROUND(A3330+TIME(1,0,0),7)=C$1,A3330+TIME(2,0,0),IF(ROW(A3330)=2,A3330+TIME(1,0,0),IF(A3330=A3329,A3330+TIME(1,0,0),IF(ROUND(A3330+TIME(1,0,0),7)=C$2,A3330,A3330+TIME(1,0,0)))))</f>
        <v>41778.749999991931</v>
      </c>
    </row>
    <row r="3332" spans="1:1" x14ac:dyDescent="0.25">
      <c r="A3332" s="14">
        <f t="shared" si="52"/>
        <v>41778.791666658595</v>
      </c>
    </row>
    <row r="3333" spans="1:1" x14ac:dyDescent="0.25">
      <c r="A3333" s="12">
        <f t="shared" si="52"/>
        <v>41778.833333325259</v>
      </c>
    </row>
    <row r="3334" spans="1:1" x14ac:dyDescent="0.25">
      <c r="A3334" s="14">
        <f t="shared" si="52"/>
        <v>41778.874999991924</v>
      </c>
    </row>
    <row r="3335" spans="1:1" x14ac:dyDescent="0.25">
      <c r="A3335" s="12">
        <f t="shared" si="52"/>
        <v>41778.916666658588</v>
      </c>
    </row>
    <row r="3336" spans="1:1" x14ac:dyDescent="0.25">
      <c r="A3336" s="14">
        <f t="shared" si="52"/>
        <v>41778.958333325252</v>
      </c>
    </row>
    <row r="3337" spans="1:1" x14ac:dyDescent="0.25">
      <c r="A3337" s="12">
        <f t="shared" si="52"/>
        <v>41778.999999991916</v>
      </c>
    </row>
    <row r="3338" spans="1:1" x14ac:dyDescent="0.25">
      <c r="A3338" s="14">
        <f t="shared" si="52"/>
        <v>41779.041666658581</v>
      </c>
    </row>
    <row r="3339" spans="1:1" x14ac:dyDescent="0.25">
      <c r="A3339" s="12">
        <f t="shared" si="52"/>
        <v>41779.083333325245</v>
      </c>
    </row>
    <row r="3340" spans="1:1" x14ac:dyDescent="0.25">
      <c r="A3340" s="14">
        <f t="shared" si="52"/>
        <v>41779.124999991909</v>
      </c>
    </row>
    <row r="3341" spans="1:1" x14ac:dyDescent="0.25">
      <c r="A3341" s="12">
        <f t="shared" si="52"/>
        <v>41779.166666658573</v>
      </c>
    </row>
    <row r="3342" spans="1:1" x14ac:dyDescent="0.25">
      <c r="A3342" s="14">
        <f t="shared" si="52"/>
        <v>41779.208333325238</v>
      </c>
    </row>
    <row r="3343" spans="1:1" x14ac:dyDescent="0.25">
      <c r="A3343" s="12">
        <f t="shared" si="52"/>
        <v>41779.249999991902</v>
      </c>
    </row>
    <row r="3344" spans="1:1" x14ac:dyDescent="0.25">
      <c r="A3344" s="14">
        <f t="shared" si="52"/>
        <v>41779.291666658566</v>
      </c>
    </row>
    <row r="3345" spans="1:1" x14ac:dyDescent="0.25">
      <c r="A3345" s="12">
        <f t="shared" si="52"/>
        <v>41779.33333332523</v>
      </c>
    </row>
    <row r="3346" spans="1:1" x14ac:dyDescent="0.25">
      <c r="A3346" s="14">
        <f t="shared" si="52"/>
        <v>41779.374999991895</v>
      </c>
    </row>
    <row r="3347" spans="1:1" x14ac:dyDescent="0.25">
      <c r="A3347" s="12">
        <f t="shared" si="52"/>
        <v>41779.416666658559</v>
      </c>
    </row>
    <row r="3348" spans="1:1" x14ac:dyDescent="0.25">
      <c r="A3348" s="14">
        <f t="shared" si="52"/>
        <v>41779.458333325223</v>
      </c>
    </row>
    <row r="3349" spans="1:1" x14ac:dyDescent="0.25">
      <c r="A3349" s="12">
        <f t="shared" si="52"/>
        <v>41779.499999991887</v>
      </c>
    </row>
    <row r="3350" spans="1:1" x14ac:dyDescent="0.25">
      <c r="A3350" s="14">
        <f t="shared" si="52"/>
        <v>41779.541666658552</v>
      </c>
    </row>
    <row r="3351" spans="1:1" x14ac:dyDescent="0.25">
      <c r="A3351" s="12">
        <f t="shared" si="52"/>
        <v>41779.583333325216</v>
      </c>
    </row>
    <row r="3352" spans="1:1" x14ac:dyDescent="0.25">
      <c r="A3352" s="14">
        <f t="shared" si="52"/>
        <v>41779.62499999188</v>
      </c>
    </row>
    <row r="3353" spans="1:1" x14ac:dyDescent="0.25">
      <c r="A3353" s="12">
        <f t="shared" si="52"/>
        <v>41779.666666658544</v>
      </c>
    </row>
    <row r="3354" spans="1:1" x14ac:dyDescent="0.25">
      <c r="A3354" s="14">
        <f t="shared" si="52"/>
        <v>41779.708333325209</v>
      </c>
    </row>
    <row r="3355" spans="1:1" x14ac:dyDescent="0.25">
      <c r="A3355" s="12">
        <f t="shared" si="52"/>
        <v>41779.749999991873</v>
      </c>
    </row>
    <row r="3356" spans="1:1" x14ac:dyDescent="0.25">
      <c r="A3356" s="14">
        <f t="shared" si="52"/>
        <v>41779.791666658537</v>
      </c>
    </row>
    <row r="3357" spans="1:1" x14ac:dyDescent="0.25">
      <c r="A3357" s="12">
        <f t="shared" si="52"/>
        <v>41779.833333325201</v>
      </c>
    </row>
    <row r="3358" spans="1:1" x14ac:dyDescent="0.25">
      <c r="A3358" s="14">
        <f t="shared" si="52"/>
        <v>41779.874999991865</v>
      </c>
    </row>
    <row r="3359" spans="1:1" x14ac:dyDescent="0.25">
      <c r="A3359" s="12">
        <f t="shared" si="52"/>
        <v>41779.91666665853</v>
      </c>
    </row>
    <row r="3360" spans="1:1" x14ac:dyDescent="0.25">
      <c r="A3360" s="14">
        <f t="shared" si="52"/>
        <v>41779.958333325194</v>
      </c>
    </row>
    <row r="3361" spans="1:1" x14ac:dyDescent="0.25">
      <c r="A3361" s="12">
        <f t="shared" si="52"/>
        <v>41779.999999991858</v>
      </c>
    </row>
    <row r="3362" spans="1:1" x14ac:dyDescent="0.25">
      <c r="A3362" s="14">
        <f t="shared" si="52"/>
        <v>41780.041666658522</v>
      </c>
    </row>
    <row r="3363" spans="1:1" x14ac:dyDescent="0.25">
      <c r="A3363" s="12">
        <f t="shared" si="52"/>
        <v>41780.083333325187</v>
      </c>
    </row>
    <row r="3364" spans="1:1" x14ac:dyDescent="0.25">
      <c r="A3364" s="14">
        <f t="shared" si="52"/>
        <v>41780.124999991851</v>
      </c>
    </row>
    <row r="3365" spans="1:1" x14ac:dyDescent="0.25">
      <c r="A3365" s="12">
        <f t="shared" si="52"/>
        <v>41780.166666658515</v>
      </c>
    </row>
    <row r="3366" spans="1:1" x14ac:dyDescent="0.25">
      <c r="A3366" s="14">
        <f t="shared" si="52"/>
        <v>41780.208333325179</v>
      </c>
    </row>
    <row r="3367" spans="1:1" x14ac:dyDescent="0.25">
      <c r="A3367" s="12">
        <f t="shared" si="52"/>
        <v>41780.249999991844</v>
      </c>
    </row>
    <row r="3368" spans="1:1" x14ac:dyDescent="0.25">
      <c r="A3368" s="14">
        <f t="shared" si="52"/>
        <v>41780.291666658508</v>
      </c>
    </row>
    <row r="3369" spans="1:1" x14ac:dyDescent="0.25">
      <c r="A3369" s="12">
        <f t="shared" si="52"/>
        <v>41780.333333325172</v>
      </c>
    </row>
    <row r="3370" spans="1:1" x14ac:dyDescent="0.25">
      <c r="A3370" s="14">
        <f t="shared" si="52"/>
        <v>41780.374999991836</v>
      </c>
    </row>
    <row r="3371" spans="1:1" x14ac:dyDescent="0.25">
      <c r="A3371" s="12">
        <f t="shared" si="52"/>
        <v>41780.416666658501</v>
      </c>
    </row>
    <row r="3372" spans="1:1" x14ac:dyDescent="0.25">
      <c r="A3372" s="14">
        <f t="shared" si="52"/>
        <v>41780.458333325165</v>
      </c>
    </row>
    <row r="3373" spans="1:1" x14ac:dyDescent="0.25">
      <c r="A3373" s="12">
        <f t="shared" si="52"/>
        <v>41780.499999991829</v>
      </c>
    </row>
    <row r="3374" spans="1:1" x14ac:dyDescent="0.25">
      <c r="A3374" s="14">
        <f t="shared" si="52"/>
        <v>41780.541666658493</v>
      </c>
    </row>
    <row r="3375" spans="1:1" x14ac:dyDescent="0.25">
      <c r="A3375" s="12">
        <f t="shared" si="52"/>
        <v>41780.583333325158</v>
      </c>
    </row>
    <row r="3376" spans="1:1" x14ac:dyDescent="0.25">
      <c r="A3376" s="14">
        <f t="shared" si="52"/>
        <v>41780.624999991822</v>
      </c>
    </row>
    <row r="3377" spans="1:1" x14ac:dyDescent="0.25">
      <c r="A3377" s="12">
        <f t="shared" si="52"/>
        <v>41780.666666658486</v>
      </c>
    </row>
    <row r="3378" spans="1:1" x14ac:dyDescent="0.25">
      <c r="A3378" s="14">
        <f t="shared" si="52"/>
        <v>41780.70833332515</v>
      </c>
    </row>
    <row r="3379" spans="1:1" x14ac:dyDescent="0.25">
      <c r="A3379" s="12">
        <f t="shared" si="52"/>
        <v>41780.749999991815</v>
      </c>
    </row>
    <row r="3380" spans="1:1" x14ac:dyDescent="0.25">
      <c r="A3380" s="14">
        <f t="shared" si="52"/>
        <v>41780.791666658479</v>
      </c>
    </row>
    <row r="3381" spans="1:1" x14ac:dyDescent="0.25">
      <c r="A3381" s="12">
        <f t="shared" si="52"/>
        <v>41780.833333325143</v>
      </c>
    </row>
    <row r="3382" spans="1:1" x14ac:dyDescent="0.25">
      <c r="A3382" s="14">
        <f t="shared" si="52"/>
        <v>41780.874999991807</v>
      </c>
    </row>
    <row r="3383" spans="1:1" x14ac:dyDescent="0.25">
      <c r="A3383" s="12">
        <f t="shared" si="52"/>
        <v>41780.916666658472</v>
      </c>
    </row>
    <row r="3384" spans="1:1" x14ac:dyDescent="0.25">
      <c r="A3384" s="14">
        <f t="shared" si="52"/>
        <v>41780.958333325136</v>
      </c>
    </row>
    <row r="3385" spans="1:1" x14ac:dyDescent="0.25">
      <c r="A3385" s="12">
        <f t="shared" si="52"/>
        <v>41780.9999999918</v>
      </c>
    </row>
    <row r="3386" spans="1:1" x14ac:dyDescent="0.25">
      <c r="A3386" s="14">
        <f t="shared" si="52"/>
        <v>41781.041666658464</v>
      </c>
    </row>
    <row r="3387" spans="1:1" x14ac:dyDescent="0.25">
      <c r="A3387" s="12">
        <f t="shared" si="52"/>
        <v>41781.083333325128</v>
      </c>
    </row>
    <row r="3388" spans="1:1" x14ac:dyDescent="0.25">
      <c r="A3388" s="14">
        <f t="shared" si="52"/>
        <v>41781.124999991793</v>
      </c>
    </row>
    <row r="3389" spans="1:1" x14ac:dyDescent="0.25">
      <c r="A3389" s="12">
        <f t="shared" si="52"/>
        <v>41781.166666658457</v>
      </c>
    </row>
    <row r="3390" spans="1:1" x14ac:dyDescent="0.25">
      <c r="A3390" s="14">
        <f t="shared" si="52"/>
        <v>41781.208333325121</v>
      </c>
    </row>
    <row r="3391" spans="1:1" x14ac:dyDescent="0.25">
      <c r="A3391" s="12">
        <f t="shared" si="52"/>
        <v>41781.249999991785</v>
      </c>
    </row>
    <row r="3392" spans="1:1" x14ac:dyDescent="0.25">
      <c r="A3392" s="14">
        <f t="shared" si="52"/>
        <v>41781.29166665845</v>
      </c>
    </row>
    <row r="3393" spans="1:1" x14ac:dyDescent="0.25">
      <c r="A3393" s="12">
        <f t="shared" si="52"/>
        <v>41781.333333325114</v>
      </c>
    </row>
    <row r="3394" spans="1:1" x14ac:dyDescent="0.25">
      <c r="A3394" s="14">
        <f t="shared" si="52"/>
        <v>41781.374999991778</v>
      </c>
    </row>
    <row r="3395" spans="1:1" x14ac:dyDescent="0.25">
      <c r="A3395" s="12">
        <f t="shared" ref="A3395:A3458" si="53">IF(ROUND(A3394+TIME(1,0,0),7)=C$1,A3394+TIME(2,0,0),IF(ROW(A3394)=2,A3394+TIME(1,0,0),IF(A3394=A3393,A3394+TIME(1,0,0),IF(ROUND(A3394+TIME(1,0,0),7)=C$2,A3394,A3394+TIME(1,0,0)))))</f>
        <v>41781.416666658442</v>
      </c>
    </row>
    <row r="3396" spans="1:1" x14ac:dyDescent="0.25">
      <c r="A3396" s="14">
        <f t="shared" si="53"/>
        <v>41781.458333325107</v>
      </c>
    </row>
    <row r="3397" spans="1:1" x14ac:dyDescent="0.25">
      <c r="A3397" s="12">
        <f t="shared" si="53"/>
        <v>41781.499999991771</v>
      </c>
    </row>
    <row r="3398" spans="1:1" x14ac:dyDescent="0.25">
      <c r="A3398" s="14">
        <f t="shared" si="53"/>
        <v>41781.541666658435</v>
      </c>
    </row>
    <row r="3399" spans="1:1" x14ac:dyDescent="0.25">
      <c r="A3399" s="12">
        <f t="shared" si="53"/>
        <v>41781.583333325099</v>
      </c>
    </row>
    <row r="3400" spans="1:1" x14ac:dyDescent="0.25">
      <c r="A3400" s="14">
        <f t="shared" si="53"/>
        <v>41781.624999991764</v>
      </c>
    </row>
    <row r="3401" spans="1:1" x14ac:dyDescent="0.25">
      <c r="A3401" s="12">
        <f t="shared" si="53"/>
        <v>41781.666666658428</v>
      </c>
    </row>
    <row r="3402" spans="1:1" x14ac:dyDescent="0.25">
      <c r="A3402" s="14">
        <f t="shared" si="53"/>
        <v>41781.708333325092</v>
      </c>
    </row>
    <row r="3403" spans="1:1" x14ac:dyDescent="0.25">
      <c r="A3403" s="12">
        <f t="shared" si="53"/>
        <v>41781.749999991756</v>
      </c>
    </row>
    <row r="3404" spans="1:1" x14ac:dyDescent="0.25">
      <c r="A3404" s="14">
        <f t="shared" si="53"/>
        <v>41781.791666658421</v>
      </c>
    </row>
    <row r="3405" spans="1:1" x14ac:dyDescent="0.25">
      <c r="A3405" s="12">
        <f t="shared" si="53"/>
        <v>41781.833333325085</v>
      </c>
    </row>
    <row r="3406" spans="1:1" x14ac:dyDescent="0.25">
      <c r="A3406" s="14">
        <f t="shared" si="53"/>
        <v>41781.874999991749</v>
      </c>
    </row>
    <row r="3407" spans="1:1" x14ac:dyDescent="0.25">
      <c r="A3407" s="12">
        <f t="shared" si="53"/>
        <v>41781.916666658413</v>
      </c>
    </row>
    <row r="3408" spans="1:1" x14ac:dyDescent="0.25">
      <c r="A3408" s="14">
        <f t="shared" si="53"/>
        <v>41781.958333325078</v>
      </c>
    </row>
    <row r="3409" spans="1:1" x14ac:dyDescent="0.25">
      <c r="A3409" s="12">
        <f t="shared" si="53"/>
        <v>41781.999999991742</v>
      </c>
    </row>
    <row r="3410" spans="1:1" x14ac:dyDescent="0.25">
      <c r="A3410" s="14">
        <f t="shared" si="53"/>
        <v>41782.041666658406</v>
      </c>
    </row>
    <row r="3411" spans="1:1" x14ac:dyDescent="0.25">
      <c r="A3411" s="12">
        <f t="shared" si="53"/>
        <v>41782.08333332507</v>
      </c>
    </row>
    <row r="3412" spans="1:1" x14ac:dyDescent="0.25">
      <c r="A3412" s="14">
        <f t="shared" si="53"/>
        <v>41782.124999991735</v>
      </c>
    </row>
    <row r="3413" spans="1:1" x14ac:dyDescent="0.25">
      <c r="A3413" s="12">
        <f t="shared" si="53"/>
        <v>41782.166666658399</v>
      </c>
    </row>
    <row r="3414" spans="1:1" x14ac:dyDescent="0.25">
      <c r="A3414" s="14">
        <f t="shared" si="53"/>
        <v>41782.208333325063</v>
      </c>
    </row>
    <row r="3415" spans="1:1" x14ac:dyDescent="0.25">
      <c r="A3415" s="12">
        <f t="shared" si="53"/>
        <v>41782.249999991727</v>
      </c>
    </row>
    <row r="3416" spans="1:1" x14ac:dyDescent="0.25">
      <c r="A3416" s="14">
        <f t="shared" si="53"/>
        <v>41782.291666658391</v>
      </c>
    </row>
    <row r="3417" spans="1:1" x14ac:dyDescent="0.25">
      <c r="A3417" s="12">
        <f t="shared" si="53"/>
        <v>41782.333333325056</v>
      </c>
    </row>
    <row r="3418" spans="1:1" x14ac:dyDescent="0.25">
      <c r="A3418" s="14">
        <f t="shared" si="53"/>
        <v>41782.37499999172</v>
      </c>
    </row>
    <row r="3419" spans="1:1" x14ac:dyDescent="0.25">
      <c r="A3419" s="12">
        <f t="shared" si="53"/>
        <v>41782.416666658384</v>
      </c>
    </row>
    <row r="3420" spans="1:1" x14ac:dyDescent="0.25">
      <c r="A3420" s="14">
        <f t="shared" si="53"/>
        <v>41782.458333325048</v>
      </c>
    </row>
    <row r="3421" spans="1:1" x14ac:dyDescent="0.25">
      <c r="A3421" s="12">
        <f t="shared" si="53"/>
        <v>41782.499999991713</v>
      </c>
    </row>
    <row r="3422" spans="1:1" x14ac:dyDescent="0.25">
      <c r="A3422" s="14">
        <f t="shared" si="53"/>
        <v>41782.541666658377</v>
      </c>
    </row>
    <row r="3423" spans="1:1" x14ac:dyDescent="0.25">
      <c r="A3423" s="12">
        <f t="shared" si="53"/>
        <v>41782.583333325041</v>
      </c>
    </row>
    <row r="3424" spans="1:1" x14ac:dyDescent="0.25">
      <c r="A3424" s="14">
        <f t="shared" si="53"/>
        <v>41782.624999991705</v>
      </c>
    </row>
    <row r="3425" spans="1:1" x14ac:dyDescent="0.25">
      <c r="A3425" s="12">
        <f t="shared" si="53"/>
        <v>41782.66666665837</v>
      </c>
    </row>
    <row r="3426" spans="1:1" x14ac:dyDescent="0.25">
      <c r="A3426" s="14">
        <f t="shared" si="53"/>
        <v>41782.708333325034</v>
      </c>
    </row>
    <row r="3427" spans="1:1" x14ac:dyDescent="0.25">
      <c r="A3427" s="12">
        <f t="shared" si="53"/>
        <v>41782.749999991698</v>
      </c>
    </row>
    <row r="3428" spans="1:1" x14ac:dyDescent="0.25">
      <c r="A3428" s="14">
        <f t="shared" si="53"/>
        <v>41782.791666658362</v>
      </c>
    </row>
    <row r="3429" spans="1:1" x14ac:dyDescent="0.25">
      <c r="A3429" s="12">
        <f t="shared" si="53"/>
        <v>41782.833333325027</v>
      </c>
    </row>
    <row r="3430" spans="1:1" x14ac:dyDescent="0.25">
      <c r="A3430" s="14">
        <f t="shared" si="53"/>
        <v>41782.874999991691</v>
      </c>
    </row>
    <row r="3431" spans="1:1" x14ac:dyDescent="0.25">
      <c r="A3431" s="12">
        <f t="shared" si="53"/>
        <v>41782.916666658355</v>
      </c>
    </row>
    <row r="3432" spans="1:1" x14ac:dyDescent="0.25">
      <c r="A3432" s="14">
        <f t="shared" si="53"/>
        <v>41782.958333325019</v>
      </c>
    </row>
    <row r="3433" spans="1:1" x14ac:dyDescent="0.25">
      <c r="A3433" s="12">
        <f t="shared" si="53"/>
        <v>41782.999999991684</v>
      </c>
    </row>
    <row r="3434" spans="1:1" x14ac:dyDescent="0.25">
      <c r="A3434" s="14">
        <f t="shared" si="53"/>
        <v>41783.041666658348</v>
      </c>
    </row>
    <row r="3435" spans="1:1" x14ac:dyDescent="0.25">
      <c r="A3435" s="12">
        <f t="shared" si="53"/>
        <v>41783.083333325012</v>
      </c>
    </row>
    <row r="3436" spans="1:1" x14ac:dyDescent="0.25">
      <c r="A3436" s="14">
        <f t="shared" si="53"/>
        <v>41783.124999991676</v>
      </c>
    </row>
    <row r="3437" spans="1:1" x14ac:dyDescent="0.25">
      <c r="A3437" s="12">
        <f t="shared" si="53"/>
        <v>41783.166666658341</v>
      </c>
    </row>
    <row r="3438" spans="1:1" x14ac:dyDescent="0.25">
      <c r="A3438" s="14">
        <f t="shared" si="53"/>
        <v>41783.208333325005</v>
      </c>
    </row>
    <row r="3439" spans="1:1" x14ac:dyDescent="0.25">
      <c r="A3439" s="12">
        <f t="shared" si="53"/>
        <v>41783.249999991669</v>
      </c>
    </row>
    <row r="3440" spans="1:1" x14ac:dyDescent="0.25">
      <c r="A3440" s="14">
        <f t="shared" si="53"/>
        <v>41783.291666658333</v>
      </c>
    </row>
    <row r="3441" spans="1:1" x14ac:dyDescent="0.25">
      <c r="A3441" s="12">
        <f t="shared" si="53"/>
        <v>41783.333333324998</v>
      </c>
    </row>
    <row r="3442" spans="1:1" x14ac:dyDescent="0.25">
      <c r="A3442" s="14">
        <f t="shared" si="53"/>
        <v>41783.374999991662</v>
      </c>
    </row>
    <row r="3443" spans="1:1" x14ac:dyDescent="0.25">
      <c r="A3443" s="12">
        <f t="shared" si="53"/>
        <v>41783.416666658326</v>
      </c>
    </row>
    <row r="3444" spans="1:1" x14ac:dyDescent="0.25">
      <c r="A3444" s="14">
        <f t="shared" si="53"/>
        <v>41783.45833332499</v>
      </c>
    </row>
    <row r="3445" spans="1:1" x14ac:dyDescent="0.25">
      <c r="A3445" s="12">
        <f t="shared" si="53"/>
        <v>41783.499999991654</v>
      </c>
    </row>
    <row r="3446" spans="1:1" x14ac:dyDescent="0.25">
      <c r="A3446" s="14">
        <f t="shared" si="53"/>
        <v>41783.541666658319</v>
      </c>
    </row>
    <row r="3447" spans="1:1" x14ac:dyDescent="0.25">
      <c r="A3447" s="12">
        <f t="shared" si="53"/>
        <v>41783.583333324983</v>
      </c>
    </row>
    <row r="3448" spans="1:1" x14ac:dyDescent="0.25">
      <c r="A3448" s="14">
        <f t="shared" si="53"/>
        <v>41783.624999991647</v>
      </c>
    </row>
    <row r="3449" spans="1:1" x14ac:dyDescent="0.25">
      <c r="A3449" s="12">
        <f t="shared" si="53"/>
        <v>41783.666666658311</v>
      </c>
    </row>
    <row r="3450" spans="1:1" x14ac:dyDescent="0.25">
      <c r="A3450" s="14">
        <f t="shared" si="53"/>
        <v>41783.708333324976</v>
      </c>
    </row>
    <row r="3451" spans="1:1" x14ac:dyDescent="0.25">
      <c r="A3451" s="12">
        <f t="shared" si="53"/>
        <v>41783.74999999164</v>
      </c>
    </row>
    <row r="3452" spans="1:1" x14ac:dyDescent="0.25">
      <c r="A3452" s="14">
        <f t="shared" si="53"/>
        <v>41783.791666658304</v>
      </c>
    </row>
    <row r="3453" spans="1:1" x14ac:dyDescent="0.25">
      <c r="A3453" s="12">
        <f t="shared" si="53"/>
        <v>41783.833333324968</v>
      </c>
    </row>
    <row r="3454" spans="1:1" x14ac:dyDescent="0.25">
      <c r="A3454" s="14">
        <f t="shared" si="53"/>
        <v>41783.874999991633</v>
      </c>
    </row>
    <row r="3455" spans="1:1" x14ac:dyDescent="0.25">
      <c r="A3455" s="12">
        <f t="shared" si="53"/>
        <v>41783.916666658297</v>
      </c>
    </row>
    <row r="3456" spans="1:1" x14ac:dyDescent="0.25">
      <c r="A3456" s="14">
        <f t="shared" si="53"/>
        <v>41783.958333324961</v>
      </c>
    </row>
    <row r="3457" spans="1:1" x14ac:dyDescent="0.25">
      <c r="A3457" s="12">
        <f t="shared" si="53"/>
        <v>41783.999999991625</v>
      </c>
    </row>
    <row r="3458" spans="1:1" x14ac:dyDescent="0.25">
      <c r="A3458" s="14">
        <f t="shared" si="53"/>
        <v>41784.04166665829</v>
      </c>
    </row>
    <row r="3459" spans="1:1" x14ac:dyDescent="0.25">
      <c r="A3459" s="12">
        <f t="shared" ref="A3459:A3522" si="54">IF(ROUND(A3458+TIME(1,0,0),7)=C$1,A3458+TIME(2,0,0),IF(ROW(A3458)=2,A3458+TIME(1,0,0),IF(A3458=A3457,A3458+TIME(1,0,0),IF(ROUND(A3458+TIME(1,0,0),7)=C$2,A3458,A3458+TIME(1,0,0)))))</f>
        <v>41784.083333324954</v>
      </c>
    </row>
    <row r="3460" spans="1:1" x14ac:dyDescent="0.25">
      <c r="A3460" s="14">
        <f t="shared" si="54"/>
        <v>41784.124999991618</v>
      </c>
    </row>
    <row r="3461" spans="1:1" x14ac:dyDescent="0.25">
      <c r="A3461" s="12">
        <f t="shared" si="54"/>
        <v>41784.166666658282</v>
      </c>
    </row>
    <row r="3462" spans="1:1" x14ac:dyDescent="0.25">
      <c r="A3462" s="14">
        <f t="shared" si="54"/>
        <v>41784.208333324947</v>
      </c>
    </row>
    <row r="3463" spans="1:1" x14ac:dyDescent="0.25">
      <c r="A3463" s="12">
        <f t="shared" si="54"/>
        <v>41784.249999991611</v>
      </c>
    </row>
    <row r="3464" spans="1:1" x14ac:dyDescent="0.25">
      <c r="A3464" s="14">
        <f t="shared" si="54"/>
        <v>41784.291666658275</v>
      </c>
    </row>
    <row r="3465" spans="1:1" x14ac:dyDescent="0.25">
      <c r="A3465" s="12">
        <f t="shared" si="54"/>
        <v>41784.333333324939</v>
      </c>
    </row>
    <row r="3466" spans="1:1" x14ac:dyDescent="0.25">
      <c r="A3466" s="14">
        <f t="shared" si="54"/>
        <v>41784.374999991604</v>
      </c>
    </row>
    <row r="3467" spans="1:1" x14ac:dyDescent="0.25">
      <c r="A3467" s="12">
        <f t="shared" si="54"/>
        <v>41784.416666658268</v>
      </c>
    </row>
    <row r="3468" spans="1:1" x14ac:dyDescent="0.25">
      <c r="A3468" s="14">
        <f t="shared" si="54"/>
        <v>41784.458333324932</v>
      </c>
    </row>
    <row r="3469" spans="1:1" x14ac:dyDescent="0.25">
      <c r="A3469" s="12">
        <f t="shared" si="54"/>
        <v>41784.499999991596</v>
      </c>
    </row>
    <row r="3470" spans="1:1" x14ac:dyDescent="0.25">
      <c r="A3470" s="14">
        <f t="shared" si="54"/>
        <v>41784.541666658261</v>
      </c>
    </row>
    <row r="3471" spans="1:1" x14ac:dyDescent="0.25">
      <c r="A3471" s="12">
        <f t="shared" si="54"/>
        <v>41784.583333324925</v>
      </c>
    </row>
    <row r="3472" spans="1:1" x14ac:dyDescent="0.25">
      <c r="A3472" s="14">
        <f t="shared" si="54"/>
        <v>41784.624999991589</v>
      </c>
    </row>
    <row r="3473" spans="1:1" x14ac:dyDescent="0.25">
      <c r="A3473" s="12">
        <f t="shared" si="54"/>
        <v>41784.666666658253</v>
      </c>
    </row>
    <row r="3474" spans="1:1" x14ac:dyDescent="0.25">
      <c r="A3474" s="14">
        <f t="shared" si="54"/>
        <v>41784.708333324917</v>
      </c>
    </row>
    <row r="3475" spans="1:1" x14ac:dyDescent="0.25">
      <c r="A3475" s="12">
        <f t="shared" si="54"/>
        <v>41784.749999991582</v>
      </c>
    </row>
    <row r="3476" spans="1:1" x14ac:dyDescent="0.25">
      <c r="A3476" s="14">
        <f t="shared" si="54"/>
        <v>41784.791666658246</v>
      </c>
    </row>
    <row r="3477" spans="1:1" x14ac:dyDescent="0.25">
      <c r="A3477" s="12">
        <f t="shared" si="54"/>
        <v>41784.83333332491</v>
      </c>
    </row>
    <row r="3478" spans="1:1" x14ac:dyDescent="0.25">
      <c r="A3478" s="14">
        <f t="shared" si="54"/>
        <v>41784.874999991574</v>
      </c>
    </row>
    <row r="3479" spans="1:1" x14ac:dyDescent="0.25">
      <c r="A3479" s="12">
        <f t="shared" si="54"/>
        <v>41784.916666658239</v>
      </c>
    </row>
    <row r="3480" spans="1:1" x14ac:dyDescent="0.25">
      <c r="A3480" s="14">
        <f t="shared" si="54"/>
        <v>41784.958333324903</v>
      </c>
    </row>
    <row r="3481" spans="1:1" x14ac:dyDescent="0.25">
      <c r="A3481" s="12">
        <f t="shared" si="54"/>
        <v>41784.999999991567</v>
      </c>
    </row>
    <row r="3482" spans="1:1" x14ac:dyDescent="0.25">
      <c r="A3482" s="14">
        <f t="shared" si="54"/>
        <v>41785.041666658231</v>
      </c>
    </row>
    <row r="3483" spans="1:1" x14ac:dyDescent="0.25">
      <c r="A3483" s="12">
        <f t="shared" si="54"/>
        <v>41785.083333324896</v>
      </c>
    </row>
    <row r="3484" spans="1:1" x14ac:dyDescent="0.25">
      <c r="A3484" s="14">
        <f t="shared" si="54"/>
        <v>41785.12499999156</v>
      </c>
    </row>
    <row r="3485" spans="1:1" x14ac:dyDescent="0.25">
      <c r="A3485" s="12">
        <f t="shared" si="54"/>
        <v>41785.166666658224</v>
      </c>
    </row>
    <row r="3486" spans="1:1" x14ac:dyDescent="0.25">
      <c r="A3486" s="14">
        <f t="shared" si="54"/>
        <v>41785.208333324888</v>
      </c>
    </row>
    <row r="3487" spans="1:1" x14ac:dyDescent="0.25">
      <c r="A3487" s="12">
        <f t="shared" si="54"/>
        <v>41785.249999991553</v>
      </c>
    </row>
    <row r="3488" spans="1:1" x14ac:dyDescent="0.25">
      <c r="A3488" s="14">
        <f t="shared" si="54"/>
        <v>41785.291666658217</v>
      </c>
    </row>
    <row r="3489" spans="1:1" x14ac:dyDescent="0.25">
      <c r="A3489" s="12">
        <f t="shared" si="54"/>
        <v>41785.333333324881</v>
      </c>
    </row>
    <row r="3490" spans="1:1" x14ac:dyDescent="0.25">
      <c r="A3490" s="14">
        <f t="shared" si="54"/>
        <v>41785.374999991545</v>
      </c>
    </row>
    <row r="3491" spans="1:1" x14ac:dyDescent="0.25">
      <c r="A3491" s="12">
        <f t="shared" si="54"/>
        <v>41785.41666665821</v>
      </c>
    </row>
    <row r="3492" spans="1:1" x14ac:dyDescent="0.25">
      <c r="A3492" s="14">
        <f t="shared" si="54"/>
        <v>41785.458333324874</v>
      </c>
    </row>
    <row r="3493" spans="1:1" x14ac:dyDescent="0.25">
      <c r="A3493" s="12">
        <f t="shared" si="54"/>
        <v>41785.499999991538</v>
      </c>
    </row>
    <row r="3494" spans="1:1" x14ac:dyDescent="0.25">
      <c r="A3494" s="14">
        <f t="shared" si="54"/>
        <v>41785.541666658202</v>
      </c>
    </row>
    <row r="3495" spans="1:1" x14ac:dyDescent="0.25">
      <c r="A3495" s="12">
        <f t="shared" si="54"/>
        <v>41785.583333324867</v>
      </c>
    </row>
    <row r="3496" spans="1:1" x14ac:dyDescent="0.25">
      <c r="A3496" s="14">
        <f t="shared" si="54"/>
        <v>41785.624999991531</v>
      </c>
    </row>
    <row r="3497" spans="1:1" x14ac:dyDescent="0.25">
      <c r="A3497" s="12">
        <f t="shared" si="54"/>
        <v>41785.666666658195</v>
      </c>
    </row>
    <row r="3498" spans="1:1" x14ac:dyDescent="0.25">
      <c r="A3498" s="14">
        <f t="shared" si="54"/>
        <v>41785.708333324859</v>
      </c>
    </row>
    <row r="3499" spans="1:1" x14ac:dyDescent="0.25">
      <c r="A3499" s="12">
        <f t="shared" si="54"/>
        <v>41785.749999991524</v>
      </c>
    </row>
    <row r="3500" spans="1:1" x14ac:dyDescent="0.25">
      <c r="A3500" s="14">
        <f t="shared" si="54"/>
        <v>41785.791666658188</v>
      </c>
    </row>
    <row r="3501" spans="1:1" x14ac:dyDescent="0.25">
      <c r="A3501" s="12">
        <f t="shared" si="54"/>
        <v>41785.833333324852</v>
      </c>
    </row>
    <row r="3502" spans="1:1" x14ac:dyDescent="0.25">
      <c r="A3502" s="14">
        <f t="shared" si="54"/>
        <v>41785.874999991516</v>
      </c>
    </row>
    <row r="3503" spans="1:1" x14ac:dyDescent="0.25">
      <c r="A3503" s="12">
        <f t="shared" si="54"/>
        <v>41785.91666665818</v>
      </c>
    </row>
    <row r="3504" spans="1:1" x14ac:dyDescent="0.25">
      <c r="A3504" s="14">
        <f t="shared" si="54"/>
        <v>41785.958333324845</v>
      </c>
    </row>
    <row r="3505" spans="1:1" x14ac:dyDescent="0.25">
      <c r="A3505" s="12">
        <f t="shared" si="54"/>
        <v>41785.999999991509</v>
      </c>
    </row>
    <row r="3506" spans="1:1" x14ac:dyDescent="0.25">
      <c r="A3506" s="14">
        <f t="shared" si="54"/>
        <v>41786.041666658173</v>
      </c>
    </row>
    <row r="3507" spans="1:1" x14ac:dyDescent="0.25">
      <c r="A3507" s="12">
        <f t="shared" si="54"/>
        <v>41786.083333324837</v>
      </c>
    </row>
    <row r="3508" spans="1:1" x14ac:dyDescent="0.25">
      <c r="A3508" s="14">
        <f t="shared" si="54"/>
        <v>41786.124999991502</v>
      </c>
    </row>
    <row r="3509" spans="1:1" x14ac:dyDescent="0.25">
      <c r="A3509" s="12">
        <f t="shared" si="54"/>
        <v>41786.166666658166</v>
      </c>
    </row>
    <row r="3510" spans="1:1" x14ac:dyDescent="0.25">
      <c r="A3510" s="14">
        <f t="shared" si="54"/>
        <v>41786.20833332483</v>
      </c>
    </row>
    <row r="3511" spans="1:1" x14ac:dyDescent="0.25">
      <c r="A3511" s="12">
        <f t="shared" si="54"/>
        <v>41786.249999991494</v>
      </c>
    </row>
    <row r="3512" spans="1:1" x14ac:dyDescent="0.25">
      <c r="A3512" s="14">
        <f t="shared" si="54"/>
        <v>41786.291666658159</v>
      </c>
    </row>
    <row r="3513" spans="1:1" x14ac:dyDescent="0.25">
      <c r="A3513" s="12">
        <f t="shared" si="54"/>
        <v>41786.333333324823</v>
      </c>
    </row>
    <row r="3514" spans="1:1" x14ac:dyDescent="0.25">
      <c r="A3514" s="14">
        <f t="shared" si="54"/>
        <v>41786.374999991487</v>
      </c>
    </row>
    <row r="3515" spans="1:1" x14ac:dyDescent="0.25">
      <c r="A3515" s="12">
        <f t="shared" si="54"/>
        <v>41786.416666658151</v>
      </c>
    </row>
    <row r="3516" spans="1:1" x14ac:dyDescent="0.25">
      <c r="A3516" s="14">
        <f t="shared" si="54"/>
        <v>41786.458333324816</v>
      </c>
    </row>
    <row r="3517" spans="1:1" x14ac:dyDescent="0.25">
      <c r="A3517" s="12">
        <f t="shared" si="54"/>
        <v>41786.49999999148</v>
      </c>
    </row>
    <row r="3518" spans="1:1" x14ac:dyDescent="0.25">
      <c r="A3518" s="14">
        <f t="shared" si="54"/>
        <v>41786.541666658144</v>
      </c>
    </row>
    <row r="3519" spans="1:1" x14ac:dyDescent="0.25">
      <c r="A3519" s="12">
        <f t="shared" si="54"/>
        <v>41786.583333324808</v>
      </c>
    </row>
    <row r="3520" spans="1:1" x14ac:dyDescent="0.25">
      <c r="A3520" s="14">
        <f t="shared" si="54"/>
        <v>41786.624999991473</v>
      </c>
    </row>
    <row r="3521" spans="1:1" x14ac:dyDescent="0.25">
      <c r="A3521" s="12">
        <f t="shared" si="54"/>
        <v>41786.666666658137</v>
      </c>
    </row>
    <row r="3522" spans="1:1" x14ac:dyDescent="0.25">
      <c r="A3522" s="14">
        <f t="shared" si="54"/>
        <v>41786.708333324801</v>
      </c>
    </row>
    <row r="3523" spans="1:1" x14ac:dyDescent="0.25">
      <c r="A3523" s="12">
        <f t="shared" ref="A3523:A3586" si="55">IF(ROUND(A3522+TIME(1,0,0),7)=C$1,A3522+TIME(2,0,0),IF(ROW(A3522)=2,A3522+TIME(1,0,0),IF(A3522=A3521,A3522+TIME(1,0,0),IF(ROUND(A3522+TIME(1,0,0),7)=C$2,A3522,A3522+TIME(1,0,0)))))</f>
        <v>41786.749999991465</v>
      </c>
    </row>
    <row r="3524" spans="1:1" x14ac:dyDescent="0.25">
      <c r="A3524" s="14">
        <f t="shared" si="55"/>
        <v>41786.79166665813</v>
      </c>
    </row>
    <row r="3525" spans="1:1" x14ac:dyDescent="0.25">
      <c r="A3525" s="12">
        <f t="shared" si="55"/>
        <v>41786.833333324794</v>
      </c>
    </row>
    <row r="3526" spans="1:1" x14ac:dyDescent="0.25">
      <c r="A3526" s="14">
        <f t="shared" si="55"/>
        <v>41786.874999991458</v>
      </c>
    </row>
    <row r="3527" spans="1:1" x14ac:dyDescent="0.25">
      <c r="A3527" s="12">
        <f t="shared" si="55"/>
        <v>41786.916666658122</v>
      </c>
    </row>
    <row r="3528" spans="1:1" x14ac:dyDescent="0.25">
      <c r="A3528" s="14">
        <f t="shared" si="55"/>
        <v>41786.958333324787</v>
      </c>
    </row>
    <row r="3529" spans="1:1" x14ac:dyDescent="0.25">
      <c r="A3529" s="12">
        <f t="shared" si="55"/>
        <v>41786.999999991451</v>
      </c>
    </row>
    <row r="3530" spans="1:1" x14ac:dyDescent="0.25">
      <c r="A3530" s="14">
        <f t="shared" si="55"/>
        <v>41787.041666658115</v>
      </c>
    </row>
    <row r="3531" spans="1:1" x14ac:dyDescent="0.25">
      <c r="A3531" s="12">
        <f t="shared" si="55"/>
        <v>41787.083333324779</v>
      </c>
    </row>
    <row r="3532" spans="1:1" x14ac:dyDescent="0.25">
      <c r="A3532" s="14">
        <f t="shared" si="55"/>
        <v>41787.124999991443</v>
      </c>
    </row>
    <row r="3533" spans="1:1" x14ac:dyDescent="0.25">
      <c r="A3533" s="12">
        <f t="shared" si="55"/>
        <v>41787.166666658108</v>
      </c>
    </row>
    <row r="3534" spans="1:1" x14ac:dyDescent="0.25">
      <c r="A3534" s="14">
        <f t="shared" si="55"/>
        <v>41787.208333324772</v>
      </c>
    </row>
    <row r="3535" spans="1:1" x14ac:dyDescent="0.25">
      <c r="A3535" s="12">
        <f t="shared" si="55"/>
        <v>41787.249999991436</v>
      </c>
    </row>
    <row r="3536" spans="1:1" x14ac:dyDescent="0.25">
      <c r="A3536" s="14">
        <f t="shared" si="55"/>
        <v>41787.2916666581</v>
      </c>
    </row>
    <row r="3537" spans="1:1" x14ac:dyDescent="0.25">
      <c r="A3537" s="12">
        <f t="shared" si="55"/>
        <v>41787.333333324765</v>
      </c>
    </row>
    <row r="3538" spans="1:1" x14ac:dyDescent="0.25">
      <c r="A3538" s="14">
        <f t="shared" si="55"/>
        <v>41787.374999991429</v>
      </c>
    </row>
    <row r="3539" spans="1:1" x14ac:dyDescent="0.25">
      <c r="A3539" s="12">
        <f t="shared" si="55"/>
        <v>41787.416666658093</v>
      </c>
    </row>
    <row r="3540" spans="1:1" x14ac:dyDescent="0.25">
      <c r="A3540" s="14">
        <f t="shared" si="55"/>
        <v>41787.458333324757</v>
      </c>
    </row>
    <row r="3541" spans="1:1" x14ac:dyDescent="0.25">
      <c r="A3541" s="12">
        <f t="shared" si="55"/>
        <v>41787.499999991422</v>
      </c>
    </row>
    <row r="3542" spans="1:1" x14ac:dyDescent="0.25">
      <c r="A3542" s="14">
        <f t="shared" si="55"/>
        <v>41787.541666658086</v>
      </c>
    </row>
    <row r="3543" spans="1:1" x14ac:dyDescent="0.25">
      <c r="A3543" s="12">
        <f t="shared" si="55"/>
        <v>41787.58333332475</v>
      </c>
    </row>
    <row r="3544" spans="1:1" x14ac:dyDescent="0.25">
      <c r="A3544" s="14">
        <f t="shared" si="55"/>
        <v>41787.624999991414</v>
      </c>
    </row>
    <row r="3545" spans="1:1" x14ac:dyDescent="0.25">
      <c r="A3545" s="12">
        <f t="shared" si="55"/>
        <v>41787.666666658079</v>
      </c>
    </row>
    <row r="3546" spans="1:1" x14ac:dyDescent="0.25">
      <c r="A3546" s="14">
        <f t="shared" si="55"/>
        <v>41787.708333324743</v>
      </c>
    </row>
    <row r="3547" spans="1:1" x14ac:dyDescent="0.25">
      <c r="A3547" s="12">
        <f t="shared" si="55"/>
        <v>41787.749999991407</v>
      </c>
    </row>
    <row r="3548" spans="1:1" x14ac:dyDescent="0.25">
      <c r="A3548" s="14">
        <f t="shared" si="55"/>
        <v>41787.791666658071</v>
      </c>
    </row>
    <row r="3549" spans="1:1" x14ac:dyDescent="0.25">
      <c r="A3549" s="12">
        <f t="shared" si="55"/>
        <v>41787.833333324736</v>
      </c>
    </row>
    <row r="3550" spans="1:1" x14ac:dyDescent="0.25">
      <c r="A3550" s="14">
        <f t="shared" si="55"/>
        <v>41787.8749999914</v>
      </c>
    </row>
    <row r="3551" spans="1:1" x14ac:dyDescent="0.25">
      <c r="A3551" s="12">
        <f t="shared" si="55"/>
        <v>41787.916666658064</v>
      </c>
    </row>
    <row r="3552" spans="1:1" x14ac:dyDescent="0.25">
      <c r="A3552" s="14">
        <f t="shared" si="55"/>
        <v>41787.958333324728</v>
      </c>
    </row>
    <row r="3553" spans="1:1" x14ac:dyDescent="0.25">
      <c r="A3553" s="12">
        <f t="shared" si="55"/>
        <v>41787.999999991393</v>
      </c>
    </row>
    <row r="3554" spans="1:1" x14ac:dyDescent="0.25">
      <c r="A3554" s="14">
        <f t="shared" si="55"/>
        <v>41788.041666658057</v>
      </c>
    </row>
    <row r="3555" spans="1:1" x14ac:dyDescent="0.25">
      <c r="A3555" s="12">
        <f t="shared" si="55"/>
        <v>41788.083333324721</v>
      </c>
    </row>
    <row r="3556" spans="1:1" x14ac:dyDescent="0.25">
      <c r="A3556" s="14">
        <f t="shared" si="55"/>
        <v>41788.124999991385</v>
      </c>
    </row>
    <row r="3557" spans="1:1" x14ac:dyDescent="0.25">
      <c r="A3557" s="12">
        <f t="shared" si="55"/>
        <v>41788.16666665805</v>
      </c>
    </row>
    <row r="3558" spans="1:1" x14ac:dyDescent="0.25">
      <c r="A3558" s="14">
        <f t="shared" si="55"/>
        <v>41788.208333324714</v>
      </c>
    </row>
    <row r="3559" spans="1:1" x14ac:dyDescent="0.25">
      <c r="A3559" s="12">
        <f t="shared" si="55"/>
        <v>41788.249999991378</v>
      </c>
    </row>
    <row r="3560" spans="1:1" x14ac:dyDescent="0.25">
      <c r="A3560" s="14">
        <f t="shared" si="55"/>
        <v>41788.291666658042</v>
      </c>
    </row>
    <row r="3561" spans="1:1" x14ac:dyDescent="0.25">
      <c r="A3561" s="12">
        <f t="shared" si="55"/>
        <v>41788.333333324706</v>
      </c>
    </row>
    <row r="3562" spans="1:1" x14ac:dyDescent="0.25">
      <c r="A3562" s="14">
        <f t="shared" si="55"/>
        <v>41788.374999991371</v>
      </c>
    </row>
    <row r="3563" spans="1:1" x14ac:dyDescent="0.25">
      <c r="A3563" s="12">
        <f t="shared" si="55"/>
        <v>41788.416666658035</v>
      </c>
    </row>
    <row r="3564" spans="1:1" x14ac:dyDescent="0.25">
      <c r="A3564" s="14">
        <f t="shared" si="55"/>
        <v>41788.458333324699</v>
      </c>
    </row>
    <row r="3565" spans="1:1" x14ac:dyDescent="0.25">
      <c r="A3565" s="12">
        <f t="shared" si="55"/>
        <v>41788.499999991363</v>
      </c>
    </row>
    <row r="3566" spans="1:1" x14ac:dyDescent="0.25">
      <c r="A3566" s="14">
        <f t="shared" si="55"/>
        <v>41788.541666658028</v>
      </c>
    </row>
    <row r="3567" spans="1:1" x14ac:dyDescent="0.25">
      <c r="A3567" s="12">
        <f t="shared" si="55"/>
        <v>41788.583333324692</v>
      </c>
    </row>
    <row r="3568" spans="1:1" x14ac:dyDescent="0.25">
      <c r="A3568" s="14">
        <f t="shared" si="55"/>
        <v>41788.624999991356</v>
      </c>
    </row>
    <row r="3569" spans="1:1" x14ac:dyDescent="0.25">
      <c r="A3569" s="12">
        <f t="shared" si="55"/>
        <v>41788.66666665802</v>
      </c>
    </row>
    <row r="3570" spans="1:1" x14ac:dyDescent="0.25">
      <c r="A3570" s="14">
        <f t="shared" si="55"/>
        <v>41788.708333324685</v>
      </c>
    </row>
    <row r="3571" spans="1:1" x14ac:dyDescent="0.25">
      <c r="A3571" s="12">
        <f t="shared" si="55"/>
        <v>41788.749999991349</v>
      </c>
    </row>
    <row r="3572" spans="1:1" x14ac:dyDescent="0.25">
      <c r="A3572" s="14">
        <f t="shared" si="55"/>
        <v>41788.791666658013</v>
      </c>
    </row>
    <row r="3573" spans="1:1" x14ac:dyDescent="0.25">
      <c r="A3573" s="12">
        <f t="shared" si="55"/>
        <v>41788.833333324677</v>
      </c>
    </row>
    <row r="3574" spans="1:1" x14ac:dyDescent="0.25">
      <c r="A3574" s="14">
        <f t="shared" si="55"/>
        <v>41788.874999991342</v>
      </c>
    </row>
    <row r="3575" spans="1:1" x14ac:dyDescent="0.25">
      <c r="A3575" s="12">
        <f t="shared" si="55"/>
        <v>41788.916666658006</v>
      </c>
    </row>
    <row r="3576" spans="1:1" x14ac:dyDescent="0.25">
      <c r="A3576" s="14">
        <f t="shared" si="55"/>
        <v>41788.95833332467</v>
      </c>
    </row>
    <row r="3577" spans="1:1" x14ac:dyDescent="0.25">
      <c r="A3577" s="12">
        <f t="shared" si="55"/>
        <v>41788.999999991334</v>
      </c>
    </row>
    <row r="3578" spans="1:1" x14ac:dyDescent="0.25">
      <c r="A3578" s="14">
        <f t="shared" si="55"/>
        <v>41789.041666657999</v>
      </c>
    </row>
    <row r="3579" spans="1:1" x14ac:dyDescent="0.25">
      <c r="A3579" s="12">
        <f t="shared" si="55"/>
        <v>41789.083333324663</v>
      </c>
    </row>
    <row r="3580" spans="1:1" x14ac:dyDescent="0.25">
      <c r="A3580" s="14">
        <f t="shared" si="55"/>
        <v>41789.124999991327</v>
      </c>
    </row>
    <row r="3581" spans="1:1" x14ac:dyDescent="0.25">
      <c r="A3581" s="12">
        <f t="shared" si="55"/>
        <v>41789.166666657991</v>
      </c>
    </row>
    <row r="3582" spans="1:1" x14ac:dyDescent="0.25">
      <c r="A3582" s="14">
        <f t="shared" si="55"/>
        <v>41789.208333324656</v>
      </c>
    </row>
    <row r="3583" spans="1:1" x14ac:dyDescent="0.25">
      <c r="A3583" s="12">
        <f t="shared" si="55"/>
        <v>41789.24999999132</v>
      </c>
    </row>
    <row r="3584" spans="1:1" x14ac:dyDescent="0.25">
      <c r="A3584" s="14">
        <f t="shared" si="55"/>
        <v>41789.291666657984</v>
      </c>
    </row>
    <row r="3585" spans="1:1" x14ac:dyDescent="0.25">
      <c r="A3585" s="12">
        <f t="shared" si="55"/>
        <v>41789.333333324648</v>
      </c>
    </row>
    <row r="3586" spans="1:1" x14ac:dyDescent="0.25">
      <c r="A3586" s="14">
        <f t="shared" si="55"/>
        <v>41789.374999991313</v>
      </c>
    </row>
    <row r="3587" spans="1:1" x14ac:dyDescent="0.25">
      <c r="A3587" s="12">
        <f t="shared" ref="A3587:A3650" si="56">IF(ROUND(A3586+TIME(1,0,0),7)=C$1,A3586+TIME(2,0,0),IF(ROW(A3586)=2,A3586+TIME(1,0,0),IF(A3586=A3585,A3586+TIME(1,0,0),IF(ROUND(A3586+TIME(1,0,0),7)=C$2,A3586,A3586+TIME(1,0,0)))))</f>
        <v>41789.416666657977</v>
      </c>
    </row>
    <row r="3588" spans="1:1" x14ac:dyDescent="0.25">
      <c r="A3588" s="14">
        <f t="shared" si="56"/>
        <v>41789.458333324641</v>
      </c>
    </row>
    <row r="3589" spans="1:1" x14ac:dyDescent="0.25">
      <c r="A3589" s="12">
        <f t="shared" si="56"/>
        <v>41789.499999991305</v>
      </c>
    </row>
    <row r="3590" spans="1:1" x14ac:dyDescent="0.25">
      <c r="A3590" s="14">
        <f t="shared" si="56"/>
        <v>41789.541666657969</v>
      </c>
    </row>
    <row r="3591" spans="1:1" x14ac:dyDescent="0.25">
      <c r="A3591" s="12">
        <f t="shared" si="56"/>
        <v>41789.583333324634</v>
      </c>
    </row>
    <row r="3592" spans="1:1" x14ac:dyDescent="0.25">
      <c r="A3592" s="14">
        <f t="shared" si="56"/>
        <v>41789.624999991298</v>
      </c>
    </row>
    <row r="3593" spans="1:1" x14ac:dyDescent="0.25">
      <c r="A3593" s="12">
        <f t="shared" si="56"/>
        <v>41789.666666657962</v>
      </c>
    </row>
    <row r="3594" spans="1:1" x14ac:dyDescent="0.25">
      <c r="A3594" s="14">
        <f t="shared" si="56"/>
        <v>41789.708333324626</v>
      </c>
    </row>
    <row r="3595" spans="1:1" x14ac:dyDescent="0.25">
      <c r="A3595" s="12">
        <f t="shared" si="56"/>
        <v>41789.749999991291</v>
      </c>
    </row>
    <row r="3596" spans="1:1" x14ac:dyDescent="0.25">
      <c r="A3596" s="14">
        <f t="shared" si="56"/>
        <v>41789.791666657955</v>
      </c>
    </row>
    <row r="3597" spans="1:1" x14ac:dyDescent="0.25">
      <c r="A3597" s="12">
        <f t="shared" si="56"/>
        <v>41789.833333324619</v>
      </c>
    </row>
    <row r="3598" spans="1:1" x14ac:dyDescent="0.25">
      <c r="A3598" s="14">
        <f t="shared" si="56"/>
        <v>41789.874999991283</v>
      </c>
    </row>
    <row r="3599" spans="1:1" x14ac:dyDescent="0.25">
      <c r="A3599" s="12">
        <f t="shared" si="56"/>
        <v>41789.916666657948</v>
      </c>
    </row>
    <row r="3600" spans="1:1" x14ac:dyDescent="0.25">
      <c r="A3600" s="14">
        <f t="shared" si="56"/>
        <v>41789.958333324612</v>
      </c>
    </row>
    <row r="3601" spans="1:1" x14ac:dyDescent="0.25">
      <c r="A3601" s="12">
        <f t="shared" si="56"/>
        <v>41789.999999991276</v>
      </c>
    </row>
    <row r="3602" spans="1:1" x14ac:dyDescent="0.25">
      <c r="A3602" s="14">
        <f t="shared" si="56"/>
        <v>41790.04166665794</v>
      </c>
    </row>
    <row r="3603" spans="1:1" x14ac:dyDescent="0.25">
      <c r="A3603" s="12">
        <f t="shared" si="56"/>
        <v>41790.083333324605</v>
      </c>
    </row>
    <row r="3604" spans="1:1" x14ac:dyDescent="0.25">
      <c r="A3604" s="14">
        <f t="shared" si="56"/>
        <v>41790.124999991269</v>
      </c>
    </row>
    <row r="3605" spans="1:1" x14ac:dyDescent="0.25">
      <c r="A3605" s="12">
        <f t="shared" si="56"/>
        <v>41790.166666657933</v>
      </c>
    </row>
    <row r="3606" spans="1:1" x14ac:dyDescent="0.25">
      <c r="A3606" s="14">
        <f t="shared" si="56"/>
        <v>41790.208333324597</v>
      </c>
    </row>
    <row r="3607" spans="1:1" x14ac:dyDescent="0.25">
      <c r="A3607" s="12">
        <f t="shared" si="56"/>
        <v>41790.249999991262</v>
      </c>
    </row>
    <row r="3608" spans="1:1" x14ac:dyDescent="0.25">
      <c r="A3608" s="14">
        <f t="shared" si="56"/>
        <v>41790.291666657926</v>
      </c>
    </row>
    <row r="3609" spans="1:1" x14ac:dyDescent="0.25">
      <c r="A3609" s="12">
        <f t="shared" si="56"/>
        <v>41790.33333332459</v>
      </c>
    </row>
    <row r="3610" spans="1:1" x14ac:dyDescent="0.25">
      <c r="A3610" s="14">
        <f t="shared" si="56"/>
        <v>41790.374999991254</v>
      </c>
    </row>
    <row r="3611" spans="1:1" x14ac:dyDescent="0.25">
      <c r="A3611" s="12">
        <f t="shared" si="56"/>
        <v>41790.416666657919</v>
      </c>
    </row>
    <row r="3612" spans="1:1" x14ac:dyDescent="0.25">
      <c r="A3612" s="14">
        <f t="shared" si="56"/>
        <v>41790.458333324583</v>
      </c>
    </row>
    <row r="3613" spans="1:1" x14ac:dyDescent="0.25">
      <c r="A3613" s="12">
        <f t="shared" si="56"/>
        <v>41790.499999991247</v>
      </c>
    </row>
    <row r="3614" spans="1:1" x14ac:dyDescent="0.25">
      <c r="A3614" s="14">
        <f t="shared" si="56"/>
        <v>41790.541666657911</v>
      </c>
    </row>
    <row r="3615" spans="1:1" x14ac:dyDescent="0.25">
      <c r="A3615" s="12">
        <f t="shared" si="56"/>
        <v>41790.583333324576</v>
      </c>
    </row>
    <row r="3616" spans="1:1" x14ac:dyDescent="0.25">
      <c r="A3616" s="14">
        <f t="shared" si="56"/>
        <v>41790.62499999124</v>
      </c>
    </row>
    <row r="3617" spans="1:1" x14ac:dyDescent="0.25">
      <c r="A3617" s="12">
        <f t="shared" si="56"/>
        <v>41790.666666657904</v>
      </c>
    </row>
    <row r="3618" spans="1:1" x14ac:dyDescent="0.25">
      <c r="A3618" s="14">
        <f t="shared" si="56"/>
        <v>41790.708333324568</v>
      </c>
    </row>
    <row r="3619" spans="1:1" x14ac:dyDescent="0.25">
      <c r="A3619" s="12">
        <f t="shared" si="56"/>
        <v>41790.749999991232</v>
      </c>
    </row>
    <row r="3620" spans="1:1" x14ac:dyDescent="0.25">
      <c r="A3620" s="14">
        <f t="shared" si="56"/>
        <v>41790.791666657897</v>
      </c>
    </row>
    <row r="3621" spans="1:1" x14ac:dyDescent="0.25">
      <c r="A3621" s="12">
        <f t="shared" si="56"/>
        <v>41790.833333324561</v>
      </c>
    </row>
    <row r="3622" spans="1:1" x14ac:dyDescent="0.25">
      <c r="A3622" s="14">
        <f t="shared" si="56"/>
        <v>41790.874999991225</v>
      </c>
    </row>
    <row r="3623" spans="1:1" x14ac:dyDescent="0.25">
      <c r="A3623" s="12">
        <f t="shared" si="56"/>
        <v>41790.916666657889</v>
      </c>
    </row>
    <row r="3624" spans="1:1" x14ac:dyDescent="0.25">
      <c r="A3624" s="14">
        <f t="shared" si="56"/>
        <v>41790.958333324554</v>
      </c>
    </row>
    <row r="3625" spans="1:1" x14ac:dyDescent="0.25">
      <c r="A3625" s="12">
        <f t="shared" si="56"/>
        <v>41790.999999991218</v>
      </c>
    </row>
    <row r="3626" spans="1:1" x14ac:dyDescent="0.25">
      <c r="A3626" s="14">
        <f t="shared" si="56"/>
        <v>41791.041666657882</v>
      </c>
    </row>
    <row r="3627" spans="1:1" x14ac:dyDescent="0.25">
      <c r="A3627" s="12">
        <f t="shared" si="56"/>
        <v>41791.083333324546</v>
      </c>
    </row>
    <row r="3628" spans="1:1" x14ac:dyDescent="0.25">
      <c r="A3628" s="14">
        <f t="shared" si="56"/>
        <v>41791.124999991211</v>
      </c>
    </row>
    <row r="3629" spans="1:1" x14ac:dyDescent="0.25">
      <c r="A3629" s="12">
        <f t="shared" si="56"/>
        <v>41791.166666657875</v>
      </c>
    </row>
    <row r="3630" spans="1:1" x14ac:dyDescent="0.25">
      <c r="A3630" s="14">
        <f t="shared" si="56"/>
        <v>41791.208333324539</v>
      </c>
    </row>
    <row r="3631" spans="1:1" x14ac:dyDescent="0.25">
      <c r="A3631" s="12">
        <f t="shared" si="56"/>
        <v>41791.249999991203</v>
      </c>
    </row>
    <row r="3632" spans="1:1" x14ac:dyDescent="0.25">
      <c r="A3632" s="14">
        <f t="shared" si="56"/>
        <v>41791.291666657868</v>
      </c>
    </row>
    <row r="3633" spans="1:1" x14ac:dyDescent="0.25">
      <c r="A3633" s="12">
        <f t="shared" si="56"/>
        <v>41791.333333324532</v>
      </c>
    </row>
    <row r="3634" spans="1:1" x14ac:dyDescent="0.25">
      <c r="A3634" s="14">
        <f t="shared" si="56"/>
        <v>41791.374999991196</v>
      </c>
    </row>
    <row r="3635" spans="1:1" x14ac:dyDescent="0.25">
      <c r="A3635" s="12">
        <f t="shared" si="56"/>
        <v>41791.41666665786</v>
      </c>
    </row>
    <row r="3636" spans="1:1" x14ac:dyDescent="0.25">
      <c r="A3636" s="14">
        <f t="shared" si="56"/>
        <v>41791.458333324525</v>
      </c>
    </row>
    <row r="3637" spans="1:1" x14ac:dyDescent="0.25">
      <c r="A3637" s="12">
        <f t="shared" si="56"/>
        <v>41791.499999991189</v>
      </c>
    </row>
    <row r="3638" spans="1:1" x14ac:dyDescent="0.25">
      <c r="A3638" s="14">
        <f t="shared" si="56"/>
        <v>41791.541666657853</v>
      </c>
    </row>
    <row r="3639" spans="1:1" x14ac:dyDescent="0.25">
      <c r="A3639" s="12">
        <f t="shared" si="56"/>
        <v>41791.583333324517</v>
      </c>
    </row>
    <row r="3640" spans="1:1" x14ac:dyDescent="0.25">
      <c r="A3640" s="14">
        <f t="shared" si="56"/>
        <v>41791.624999991182</v>
      </c>
    </row>
    <row r="3641" spans="1:1" x14ac:dyDescent="0.25">
      <c r="A3641" s="12">
        <f t="shared" si="56"/>
        <v>41791.666666657846</v>
      </c>
    </row>
    <row r="3642" spans="1:1" x14ac:dyDescent="0.25">
      <c r="A3642" s="14">
        <f t="shared" si="56"/>
        <v>41791.70833332451</v>
      </c>
    </row>
    <row r="3643" spans="1:1" x14ac:dyDescent="0.25">
      <c r="A3643" s="12">
        <f t="shared" si="56"/>
        <v>41791.749999991174</v>
      </c>
    </row>
    <row r="3644" spans="1:1" x14ac:dyDescent="0.25">
      <c r="A3644" s="14">
        <f t="shared" si="56"/>
        <v>41791.791666657839</v>
      </c>
    </row>
    <row r="3645" spans="1:1" x14ac:dyDescent="0.25">
      <c r="A3645" s="12">
        <f t="shared" si="56"/>
        <v>41791.833333324503</v>
      </c>
    </row>
    <row r="3646" spans="1:1" x14ac:dyDescent="0.25">
      <c r="A3646" s="14">
        <f t="shared" si="56"/>
        <v>41791.874999991167</v>
      </c>
    </row>
    <row r="3647" spans="1:1" x14ac:dyDescent="0.25">
      <c r="A3647" s="12">
        <f t="shared" si="56"/>
        <v>41791.916666657831</v>
      </c>
    </row>
    <row r="3648" spans="1:1" x14ac:dyDescent="0.25">
      <c r="A3648" s="14">
        <f t="shared" si="56"/>
        <v>41791.958333324495</v>
      </c>
    </row>
    <row r="3649" spans="1:1" x14ac:dyDescent="0.25">
      <c r="A3649" s="12">
        <f t="shared" si="56"/>
        <v>41791.99999999116</v>
      </c>
    </row>
    <row r="3650" spans="1:1" x14ac:dyDescent="0.25">
      <c r="A3650" s="14">
        <f t="shared" si="56"/>
        <v>41792.041666657824</v>
      </c>
    </row>
    <row r="3651" spans="1:1" x14ac:dyDescent="0.25">
      <c r="A3651" s="12">
        <f t="shared" ref="A3651:A3714" si="57">IF(ROUND(A3650+TIME(1,0,0),7)=C$1,A3650+TIME(2,0,0),IF(ROW(A3650)=2,A3650+TIME(1,0,0),IF(A3650=A3649,A3650+TIME(1,0,0),IF(ROUND(A3650+TIME(1,0,0),7)=C$2,A3650,A3650+TIME(1,0,0)))))</f>
        <v>41792.083333324488</v>
      </c>
    </row>
    <row r="3652" spans="1:1" x14ac:dyDescent="0.25">
      <c r="A3652" s="14">
        <f t="shared" si="57"/>
        <v>41792.124999991152</v>
      </c>
    </row>
    <row r="3653" spans="1:1" x14ac:dyDescent="0.25">
      <c r="A3653" s="12">
        <f t="shared" si="57"/>
        <v>41792.166666657817</v>
      </c>
    </row>
    <row r="3654" spans="1:1" x14ac:dyDescent="0.25">
      <c r="A3654" s="14">
        <f t="shared" si="57"/>
        <v>41792.208333324481</v>
      </c>
    </row>
    <row r="3655" spans="1:1" x14ac:dyDescent="0.25">
      <c r="A3655" s="12">
        <f t="shared" si="57"/>
        <v>41792.249999991145</v>
      </c>
    </row>
    <row r="3656" spans="1:1" x14ac:dyDescent="0.25">
      <c r="A3656" s="14">
        <f t="shared" si="57"/>
        <v>41792.291666657809</v>
      </c>
    </row>
    <row r="3657" spans="1:1" x14ac:dyDescent="0.25">
      <c r="A3657" s="12">
        <f t="shared" si="57"/>
        <v>41792.333333324474</v>
      </c>
    </row>
    <row r="3658" spans="1:1" x14ac:dyDescent="0.25">
      <c r="A3658" s="14">
        <f t="shared" si="57"/>
        <v>41792.374999991138</v>
      </c>
    </row>
    <row r="3659" spans="1:1" x14ac:dyDescent="0.25">
      <c r="A3659" s="12">
        <f t="shared" si="57"/>
        <v>41792.416666657802</v>
      </c>
    </row>
    <row r="3660" spans="1:1" x14ac:dyDescent="0.25">
      <c r="A3660" s="14">
        <f t="shared" si="57"/>
        <v>41792.458333324466</v>
      </c>
    </row>
    <row r="3661" spans="1:1" x14ac:dyDescent="0.25">
      <c r="A3661" s="12">
        <f t="shared" si="57"/>
        <v>41792.499999991131</v>
      </c>
    </row>
    <row r="3662" spans="1:1" x14ac:dyDescent="0.25">
      <c r="A3662" s="14">
        <f t="shared" si="57"/>
        <v>41792.541666657795</v>
      </c>
    </row>
    <row r="3663" spans="1:1" x14ac:dyDescent="0.25">
      <c r="A3663" s="12">
        <f t="shared" si="57"/>
        <v>41792.583333324459</v>
      </c>
    </row>
    <row r="3664" spans="1:1" x14ac:dyDescent="0.25">
      <c r="A3664" s="14">
        <f t="shared" si="57"/>
        <v>41792.624999991123</v>
      </c>
    </row>
    <row r="3665" spans="1:1" x14ac:dyDescent="0.25">
      <c r="A3665" s="12">
        <f t="shared" si="57"/>
        <v>41792.666666657788</v>
      </c>
    </row>
    <row r="3666" spans="1:1" x14ac:dyDescent="0.25">
      <c r="A3666" s="14">
        <f t="shared" si="57"/>
        <v>41792.708333324452</v>
      </c>
    </row>
    <row r="3667" spans="1:1" x14ac:dyDescent="0.25">
      <c r="A3667" s="12">
        <f t="shared" si="57"/>
        <v>41792.749999991116</v>
      </c>
    </row>
    <row r="3668" spans="1:1" x14ac:dyDescent="0.25">
      <c r="A3668" s="14">
        <f t="shared" si="57"/>
        <v>41792.79166665778</v>
      </c>
    </row>
    <row r="3669" spans="1:1" x14ac:dyDescent="0.25">
      <c r="A3669" s="12">
        <f t="shared" si="57"/>
        <v>41792.833333324445</v>
      </c>
    </row>
    <row r="3670" spans="1:1" x14ac:dyDescent="0.25">
      <c r="A3670" s="14">
        <f t="shared" si="57"/>
        <v>41792.874999991109</v>
      </c>
    </row>
    <row r="3671" spans="1:1" x14ac:dyDescent="0.25">
      <c r="A3671" s="12">
        <f t="shared" si="57"/>
        <v>41792.916666657773</v>
      </c>
    </row>
    <row r="3672" spans="1:1" x14ac:dyDescent="0.25">
      <c r="A3672" s="14">
        <f t="shared" si="57"/>
        <v>41792.958333324437</v>
      </c>
    </row>
    <row r="3673" spans="1:1" x14ac:dyDescent="0.25">
      <c r="A3673" s="12">
        <f t="shared" si="57"/>
        <v>41792.999999991102</v>
      </c>
    </row>
    <row r="3674" spans="1:1" x14ac:dyDescent="0.25">
      <c r="A3674" s="14">
        <f t="shared" si="57"/>
        <v>41793.041666657766</v>
      </c>
    </row>
    <row r="3675" spans="1:1" x14ac:dyDescent="0.25">
      <c r="A3675" s="12">
        <f t="shared" si="57"/>
        <v>41793.08333332443</v>
      </c>
    </row>
    <row r="3676" spans="1:1" x14ac:dyDescent="0.25">
      <c r="A3676" s="14">
        <f t="shared" si="57"/>
        <v>41793.124999991094</v>
      </c>
    </row>
    <row r="3677" spans="1:1" x14ac:dyDescent="0.25">
      <c r="A3677" s="12">
        <f t="shared" si="57"/>
        <v>41793.166666657758</v>
      </c>
    </row>
    <row r="3678" spans="1:1" x14ac:dyDescent="0.25">
      <c r="A3678" s="14">
        <f t="shared" si="57"/>
        <v>41793.208333324423</v>
      </c>
    </row>
    <row r="3679" spans="1:1" x14ac:dyDescent="0.25">
      <c r="A3679" s="12">
        <f t="shared" si="57"/>
        <v>41793.249999991087</v>
      </c>
    </row>
    <row r="3680" spans="1:1" x14ac:dyDescent="0.25">
      <c r="A3680" s="14">
        <f t="shared" si="57"/>
        <v>41793.291666657751</v>
      </c>
    </row>
    <row r="3681" spans="1:1" x14ac:dyDescent="0.25">
      <c r="A3681" s="12">
        <f t="shared" si="57"/>
        <v>41793.333333324415</v>
      </c>
    </row>
    <row r="3682" spans="1:1" x14ac:dyDescent="0.25">
      <c r="A3682" s="14">
        <f t="shared" si="57"/>
        <v>41793.37499999108</v>
      </c>
    </row>
    <row r="3683" spans="1:1" x14ac:dyDescent="0.25">
      <c r="A3683" s="12">
        <f t="shared" si="57"/>
        <v>41793.416666657744</v>
      </c>
    </row>
    <row r="3684" spans="1:1" x14ac:dyDescent="0.25">
      <c r="A3684" s="14">
        <f t="shared" si="57"/>
        <v>41793.458333324408</v>
      </c>
    </row>
    <row r="3685" spans="1:1" x14ac:dyDescent="0.25">
      <c r="A3685" s="12">
        <f t="shared" si="57"/>
        <v>41793.499999991072</v>
      </c>
    </row>
    <row r="3686" spans="1:1" x14ac:dyDescent="0.25">
      <c r="A3686" s="14">
        <f t="shared" si="57"/>
        <v>41793.541666657737</v>
      </c>
    </row>
    <row r="3687" spans="1:1" x14ac:dyDescent="0.25">
      <c r="A3687" s="12">
        <f t="shared" si="57"/>
        <v>41793.583333324401</v>
      </c>
    </row>
    <row r="3688" spans="1:1" x14ac:dyDescent="0.25">
      <c r="A3688" s="14">
        <f t="shared" si="57"/>
        <v>41793.624999991065</v>
      </c>
    </row>
    <row r="3689" spans="1:1" x14ac:dyDescent="0.25">
      <c r="A3689" s="12">
        <f t="shared" si="57"/>
        <v>41793.666666657729</v>
      </c>
    </row>
    <row r="3690" spans="1:1" x14ac:dyDescent="0.25">
      <c r="A3690" s="14">
        <f t="shared" si="57"/>
        <v>41793.708333324394</v>
      </c>
    </row>
    <row r="3691" spans="1:1" x14ac:dyDescent="0.25">
      <c r="A3691" s="12">
        <f t="shared" si="57"/>
        <v>41793.749999991058</v>
      </c>
    </row>
    <row r="3692" spans="1:1" x14ac:dyDescent="0.25">
      <c r="A3692" s="14">
        <f t="shared" si="57"/>
        <v>41793.791666657722</v>
      </c>
    </row>
    <row r="3693" spans="1:1" x14ac:dyDescent="0.25">
      <c r="A3693" s="12">
        <f t="shared" si="57"/>
        <v>41793.833333324386</v>
      </c>
    </row>
    <row r="3694" spans="1:1" x14ac:dyDescent="0.25">
      <c r="A3694" s="14">
        <f t="shared" si="57"/>
        <v>41793.874999991051</v>
      </c>
    </row>
    <row r="3695" spans="1:1" x14ac:dyDescent="0.25">
      <c r="A3695" s="12">
        <f t="shared" si="57"/>
        <v>41793.916666657715</v>
      </c>
    </row>
    <row r="3696" spans="1:1" x14ac:dyDescent="0.25">
      <c r="A3696" s="14">
        <f t="shared" si="57"/>
        <v>41793.958333324379</v>
      </c>
    </row>
    <row r="3697" spans="1:1" x14ac:dyDescent="0.25">
      <c r="A3697" s="12">
        <f t="shared" si="57"/>
        <v>41793.999999991043</v>
      </c>
    </row>
    <row r="3698" spans="1:1" x14ac:dyDescent="0.25">
      <c r="A3698" s="14">
        <f t="shared" si="57"/>
        <v>41794.041666657708</v>
      </c>
    </row>
    <row r="3699" spans="1:1" x14ac:dyDescent="0.25">
      <c r="A3699" s="12">
        <f t="shared" si="57"/>
        <v>41794.083333324372</v>
      </c>
    </row>
    <row r="3700" spans="1:1" x14ac:dyDescent="0.25">
      <c r="A3700" s="14">
        <f t="shared" si="57"/>
        <v>41794.124999991036</v>
      </c>
    </row>
    <row r="3701" spans="1:1" x14ac:dyDescent="0.25">
      <c r="A3701" s="12">
        <f t="shared" si="57"/>
        <v>41794.1666666577</v>
      </c>
    </row>
    <row r="3702" spans="1:1" x14ac:dyDescent="0.25">
      <c r="A3702" s="14">
        <f t="shared" si="57"/>
        <v>41794.208333324365</v>
      </c>
    </row>
    <row r="3703" spans="1:1" x14ac:dyDescent="0.25">
      <c r="A3703" s="12">
        <f t="shared" si="57"/>
        <v>41794.249999991029</v>
      </c>
    </row>
    <row r="3704" spans="1:1" x14ac:dyDescent="0.25">
      <c r="A3704" s="14">
        <f t="shared" si="57"/>
        <v>41794.291666657693</v>
      </c>
    </row>
    <row r="3705" spans="1:1" x14ac:dyDescent="0.25">
      <c r="A3705" s="12">
        <f t="shared" si="57"/>
        <v>41794.333333324357</v>
      </c>
    </row>
    <row r="3706" spans="1:1" x14ac:dyDescent="0.25">
      <c r="A3706" s="14">
        <f t="shared" si="57"/>
        <v>41794.374999991021</v>
      </c>
    </row>
    <row r="3707" spans="1:1" x14ac:dyDescent="0.25">
      <c r="A3707" s="12">
        <f t="shared" si="57"/>
        <v>41794.416666657686</v>
      </c>
    </row>
    <row r="3708" spans="1:1" x14ac:dyDescent="0.25">
      <c r="A3708" s="14">
        <f t="shared" si="57"/>
        <v>41794.45833332435</v>
      </c>
    </row>
    <row r="3709" spans="1:1" x14ac:dyDescent="0.25">
      <c r="A3709" s="12">
        <f t="shared" si="57"/>
        <v>41794.499999991014</v>
      </c>
    </row>
    <row r="3710" spans="1:1" x14ac:dyDescent="0.25">
      <c r="A3710" s="14">
        <f t="shared" si="57"/>
        <v>41794.541666657678</v>
      </c>
    </row>
    <row r="3711" spans="1:1" x14ac:dyDescent="0.25">
      <c r="A3711" s="12">
        <f t="shared" si="57"/>
        <v>41794.583333324343</v>
      </c>
    </row>
    <row r="3712" spans="1:1" x14ac:dyDescent="0.25">
      <c r="A3712" s="14">
        <f t="shared" si="57"/>
        <v>41794.624999991007</v>
      </c>
    </row>
    <row r="3713" spans="1:1" x14ac:dyDescent="0.25">
      <c r="A3713" s="12">
        <f t="shared" si="57"/>
        <v>41794.666666657671</v>
      </c>
    </row>
    <row r="3714" spans="1:1" x14ac:dyDescent="0.25">
      <c r="A3714" s="14">
        <f t="shared" si="57"/>
        <v>41794.708333324335</v>
      </c>
    </row>
    <row r="3715" spans="1:1" x14ac:dyDescent="0.25">
      <c r="A3715" s="12">
        <f t="shared" ref="A3715:A3778" si="58">IF(ROUND(A3714+TIME(1,0,0),7)=C$1,A3714+TIME(2,0,0),IF(ROW(A3714)=2,A3714+TIME(1,0,0),IF(A3714=A3713,A3714+TIME(1,0,0),IF(ROUND(A3714+TIME(1,0,0),7)=C$2,A3714,A3714+TIME(1,0,0)))))</f>
        <v>41794.749999991</v>
      </c>
    </row>
    <row r="3716" spans="1:1" x14ac:dyDescent="0.25">
      <c r="A3716" s="14">
        <f t="shared" si="58"/>
        <v>41794.791666657664</v>
      </c>
    </row>
    <row r="3717" spans="1:1" x14ac:dyDescent="0.25">
      <c r="A3717" s="12">
        <f t="shared" si="58"/>
        <v>41794.833333324328</v>
      </c>
    </row>
    <row r="3718" spans="1:1" x14ac:dyDescent="0.25">
      <c r="A3718" s="14">
        <f t="shared" si="58"/>
        <v>41794.874999990992</v>
      </c>
    </row>
    <row r="3719" spans="1:1" x14ac:dyDescent="0.25">
      <c r="A3719" s="12">
        <f t="shared" si="58"/>
        <v>41794.916666657657</v>
      </c>
    </row>
    <row r="3720" spans="1:1" x14ac:dyDescent="0.25">
      <c r="A3720" s="14">
        <f t="shared" si="58"/>
        <v>41794.958333324321</v>
      </c>
    </row>
    <row r="3721" spans="1:1" x14ac:dyDescent="0.25">
      <c r="A3721" s="12">
        <f t="shared" si="58"/>
        <v>41794.999999990985</v>
      </c>
    </row>
    <row r="3722" spans="1:1" x14ac:dyDescent="0.25">
      <c r="A3722" s="14">
        <f t="shared" si="58"/>
        <v>41795.041666657649</v>
      </c>
    </row>
    <row r="3723" spans="1:1" x14ac:dyDescent="0.25">
      <c r="A3723" s="12">
        <f t="shared" si="58"/>
        <v>41795.083333324314</v>
      </c>
    </row>
    <row r="3724" spans="1:1" x14ac:dyDescent="0.25">
      <c r="A3724" s="14">
        <f t="shared" si="58"/>
        <v>41795.124999990978</v>
      </c>
    </row>
    <row r="3725" spans="1:1" x14ac:dyDescent="0.25">
      <c r="A3725" s="12">
        <f t="shared" si="58"/>
        <v>41795.166666657642</v>
      </c>
    </row>
    <row r="3726" spans="1:1" x14ac:dyDescent="0.25">
      <c r="A3726" s="14">
        <f t="shared" si="58"/>
        <v>41795.208333324306</v>
      </c>
    </row>
    <row r="3727" spans="1:1" x14ac:dyDescent="0.25">
      <c r="A3727" s="12">
        <f t="shared" si="58"/>
        <v>41795.249999990971</v>
      </c>
    </row>
    <row r="3728" spans="1:1" x14ac:dyDescent="0.25">
      <c r="A3728" s="14">
        <f t="shared" si="58"/>
        <v>41795.291666657635</v>
      </c>
    </row>
    <row r="3729" spans="1:1" x14ac:dyDescent="0.25">
      <c r="A3729" s="12">
        <f t="shared" si="58"/>
        <v>41795.333333324299</v>
      </c>
    </row>
    <row r="3730" spans="1:1" x14ac:dyDescent="0.25">
      <c r="A3730" s="14">
        <f t="shared" si="58"/>
        <v>41795.374999990963</v>
      </c>
    </row>
    <row r="3731" spans="1:1" x14ac:dyDescent="0.25">
      <c r="A3731" s="12">
        <f t="shared" si="58"/>
        <v>41795.416666657628</v>
      </c>
    </row>
    <row r="3732" spans="1:1" x14ac:dyDescent="0.25">
      <c r="A3732" s="14">
        <f t="shared" si="58"/>
        <v>41795.458333324292</v>
      </c>
    </row>
    <row r="3733" spans="1:1" x14ac:dyDescent="0.25">
      <c r="A3733" s="12">
        <f t="shared" si="58"/>
        <v>41795.499999990956</v>
      </c>
    </row>
    <row r="3734" spans="1:1" x14ac:dyDescent="0.25">
      <c r="A3734" s="14">
        <f t="shared" si="58"/>
        <v>41795.54166665762</v>
      </c>
    </row>
    <row r="3735" spans="1:1" x14ac:dyDescent="0.25">
      <c r="A3735" s="12">
        <f t="shared" si="58"/>
        <v>41795.583333324284</v>
      </c>
    </row>
    <row r="3736" spans="1:1" x14ac:dyDescent="0.25">
      <c r="A3736" s="14">
        <f t="shared" si="58"/>
        <v>41795.624999990949</v>
      </c>
    </row>
    <row r="3737" spans="1:1" x14ac:dyDescent="0.25">
      <c r="A3737" s="12">
        <f t="shared" si="58"/>
        <v>41795.666666657613</v>
      </c>
    </row>
    <row r="3738" spans="1:1" x14ac:dyDescent="0.25">
      <c r="A3738" s="14">
        <f t="shared" si="58"/>
        <v>41795.708333324277</v>
      </c>
    </row>
    <row r="3739" spans="1:1" x14ac:dyDescent="0.25">
      <c r="A3739" s="12">
        <f t="shared" si="58"/>
        <v>41795.749999990941</v>
      </c>
    </row>
    <row r="3740" spans="1:1" x14ac:dyDescent="0.25">
      <c r="A3740" s="14">
        <f t="shared" si="58"/>
        <v>41795.791666657606</v>
      </c>
    </row>
    <row r="3741" spans="1:1" x14ac:dyDescent="0.25">
      <c r="A3741" s="12">
        <f t="shared" si="58"/>
        <v>41795.83333332427</v>
      </c>
    </row>
    <row r="3742" spans="1:1" x14ac:dyDescent="0.25">
      <c r="A3742" s="14">
        <f t="shared" si="58"/>
        <v>41795.874999990934</v>
      </c>
    </row>
    <row r="3743" spans="1:1" x14ac:dyDescent="0.25">
      <c r="A3743" s="12">
        <f t="shared" si="58"/>
        <v>41795.916666657598</v>
      </c>
    </row>
    <row r="3744" spans="1:1" x14ac:dyDescent="0.25">
      <c r="A3744" s="14">
        <f t="shared" si="58"/>
        <v>41795.958333324263</v>
      </c>
    </row>
    <row r="3745" spans="1:1" x14ac:dyDescent="0.25">
      <c r="A3745" s="12">
        <f t="shared" si="58"/>
        <v>41795.999999990927</v>
      </c>
    </row>
    <row r="3746" spans="1:1" x14ac:dyDescent="0.25">
      <c r="A3746" s="14">
        <f t="shared" si="58"/>
        <v>41796.041666657591</v>
      </c>
    </row>
    <row r="3747" spans="1:1" x14ac:dyDescent="0.25">
      <c r="A3747" s="12">
        <f t="shared" si="58"/>
        <v>41796.083333324255</v>
      </c>
    </row>
    <row r="3748" spans="1:1" x14ac:dyDescent="0.25">
      <c r="A3748" s="14">
        <f t="shared" si="58"/>
        <v>41796.12499999092</v>
      </c>
    </row>
    <row r="3749" spans="1:1" x14ac:dyDescent="0.25">
      <c r="A3749" s="12">
        <f t="shared" si="58"/>
        <v>41796.166666657584</v>
      </c>
    </row>
    <row r="3750" spans="1:1" x14ac:dyDescent="0.25">
      <c r="A3750" s="14">
        <f t="shared" si="58"/>
        <v>41796.208333324248</v>
      </c>
    </row>
    <row r="3751" spans="1:1" x14ac:dyDescent="0.25">
      <c r="A3751" s="12">
        <f t="shared" si="58"/>
        <v>41796.249999990912</v>
      </c>
    </row>
    <row r="3752" spans="1:1" x14ac:dyDescent="0.25">
      <c r="A3752" s="14">
        <f t="shared" si="58"/>
        <v>41796.291666657577</v>
      </c>
    </row>
    <row r="3753" spans="1:1" x14ac:dyDescent="0.25">
      <c r="A3753" s="12">
        <f t="shared" si="58"/>
        <v>41796.333333324241</v>
      </c>
    </row>
    <row r="3754" spans="1:1" x14ac:dyDescent="0.25">
      <c r="A3754" s="14">
        <f t="shared" si="58"/>
        <v>41796.374999990905</v>
      </c>
    </row>
    <row r="3755" spans="1:1" x14ac:dyDescent="0.25">
      <c r="A3755" s="12">
        <f t="shared" si="58"/>
        <v>41796.416666657569</v>
      </c>
    </row>
    <row r="3756" spans="1:1" x14ac:dyDescent="0.25">
      <c r="A3756" s="14">
        <f t="shared" si="58"/>
        <v>41796.458333324234</v>
      </c>
    </row>
    <row r="3757" spans="1:1" x14ac:dyDescent="0.25">
      <c r="A3757" s="12">
        <f t="shared" si="58"/>
        <v>41796.499999990898</v>
      </c>
    </row>
    <row r="3758" spans="1:1" x14ac:dyDescent="0.25">
      <c r="A3758" s="14">
        <f t="shared" si="58"/>
        <v>41796.541666657562</v>
      </c>
    </row>
    <row r="3759" spans="1:1" x14ac:dyDescent="0.25">
      <c r="A3759" s="12">
        <f t="shared" si="58"/>
        <v>41796.583333324226</v>
      </c>
    </row>
    <row r="3760" spans="1:1" x14ac:dyDescent="0.25">
      <c r="A3760" s="14">
        <f t="shared" si="58"/>
        <v>41796.624999990891</v>
      </c>
    </row>
    <row r="3761" spans="1:1" x14ac:dyDescent="0.25">
      <c r="A3761" s="12">
        <f t="shared" si="58"/>
        <v>41796.666666657555</v>
      </c>
    </row>
    <row r="3762" spans="1:1" x14ac:dyDescent="0.25">
      <c r="A3762" s="14">
        <f t="shared" si="58"/>
        <v>41796.708333324219</v>
      </c>
    </row>
    <row r="3763" spans="1:1" x14ac:dyDescent="0.25">
      <c r="A3763" s="12">
        <f t="shared" si="58"/>
        <v>41796.749999990883</v>
      </c>
    </row>
    <row r="3764" spans="1:1" x14ac:dyDescent="0.25">
      <c r="A3764" s="14">
        <f t="shared" si="58"/>
        <v>41796.791666657547</v>
      </c>
    </row>
    <row r="3765" spans="1:1" x14ac:dyDescent="0.25">
      <c r="A3765" s="12">
        <f t="shared" si="58"/>
        <v>41796.833333324212</v>
      </c>
    </row>
    <row r="3766" spans="1:1" x14ac:dyDescent="0.25">
      <c r="A3766" s="14">
        <f t="shared" si="58"/>
        <v>41796.874999990876</v>
      </c>
    </row>
    <row r="3767" spans="1:1" x14ac:dyDescent="0.25">
      <c r="A3767" s="12">
        <f t="shared" si="58"/>
        <v>41796.91666665754</v>
      </c>
    </row>
    <row r="3768" spans="1:1" x14ac:dyDescent="0.25">
      <c r="A3768" s="14">
        <f t="shared" si="58"/>
        <v>41796.958333324204</v>
      </c>
    </row>
    <row r="3769" spans="1:1" x14ac:dyDescent="0.25">
      <c r="A3769" s="12">
        <f t="shared" si="58"/>
        <v>41796.999999990869</v>
      </c>
    </row>
    <row r="3770" spans="1:1" x14ac:dyDescent="0.25">
      <c r="A3770" s="14">
        <f t="shared" si="58"/>
        <v>41797.041666657533</v>
      </c>
    </row>
    <row r="3771" spans="1:1" x14ac:dyDescent="0.25">
      <c r="A3771" s="12">
        <f t="shared" si="58"/>
        <v>41797.083333324197</v>
      </c>
    </row>
    <row r="3772" spans="1:1" x14ac:dyDescent="0.25">
      <c r="A3772" s="14">
        <f t="shared" si="58"/>
        <v>41797.124999990861</v>
      </c>
    </row>
    <row r="3773" spans="1:1" x14ac:dyDescent="0.25">
      <c r="A3773" s="12">
        <f t="shared" si="58"/>
        <v>41797.166666657526</v>
      </c>
    </row>
    <row r="3774" spans="1:1" x14ac:dyDescent="0.25">
      <c r="A3774" s="14">
        <f t="shared" si="58"/>
        <v>41797.20833332419</v>
      </c>
    </row>
    <row r="3775" spans="1:1" x14ac:dyDescent="0.25">
      <c r="A3775" s="12">
        <f t="shared" si="58"/>
        <v>41797.249999990854</v>
      </c>
    </row>
    <row r="3776" spans="1:1" x14ac:dyDescent="0.25">
      <c r="A3776" s="14">
        <f t="shared" si="58"/>
        <v>41797.291666657518</v>
      </c>
    </row>
    <row r="3777" spans="1:1" x14ac:dyDescent="0.25">
      <c r="A3777" s="12">
        <f t="shared" si="58"/>
        <v>41797.333333324183</v>
      </c>
    </row>
    <row r="3778" spans="1:1" x14ac:dyDescent="0.25">
      <c r="A3778" s="14">
        <f t="shared" si="58"/>
        <v>41797.374999990847</v>
      </c>
    </row>
    <row r="3779" spans="1:1" x14ac:dyDescent="0.25">
      <c r="A3779" s="12">
        <f t="shared" ref="A3779:A3842" si="59">IF(ROUND(A3778+TIME(1,0,0),7)=C$1,A3778+TIME(2,0,0),IF(ROW(A3778)=2,A3778+TIME(1,0,0),IF(A3778=A3777,A3778+TIME(1,0,0),IF(ROUND(A3778+TIME(1,0,0),7)=C$2,A3778,A3778+TIME(1,0,0)))))</f>
        <v>41797.416666657511</v>
      </c>
    </row>
    <row r="3780" spans="1:1" x14ac:dyDescent="0.25">
      <c r="A3780" s="14">
        <f t="shared" si="59"/>
        <v>41797.458333324175</v>
      </c>
    </row>
    <row r="3781" spans="1:1" x14ac:dyDescent="0.25">
      <c r="A3781" s="12">
        <f t="shared" si="59"/>
        <v>41797.49999999084</v>
      </c>
    </row>
    <row r="3782" spans="1:1" x14ac:dyDescent="0.25">
      <c r="A3782" s="14">
        <f t="shared" si="59"/>
        <v>41797.541666657504</v>
      </c>
    </row>
    <row r="3783" spans="1:1" x14ac:dyDescent="0.25">
      <c r="A3783" s="12">
        <f t="shared" si="59"/>
        <v>41797.583333324168</v>
      </c>
    </row>
    <row r="3784" spans="1:1" x14ac:dyDescent="0.25">
      <c r="A3784" s="14">
        <f t="shared" si="59"/>
        <v>41797.624999990832</v>
      </c>
    </row>
    <row r="3785" spans="1:1" x14ac:dyDescent="0.25">
      <c r="A3785" s="12">
        <f t="shared" si="59"/>
        <v>41797.666666657497</v>
      </c>
    </row>
    <row r="3786" spans="1:1" x14ac:dyDescent="0.25">
      <c r="A3786" s="14">
        <f t="shared" si="59"/>
        <v>41797.708333324161</v>
      </c>
    </row>
    <row r="3787" spans="1:1" x14ac:dyDescent="0.25">
      <c r="A3787" s="12">
        <f t="shared" si="59"/>
        <v>41797.749999990825</v>
      </c>
    </row>
    <row r="3788" spans="1:1" x14ac:dyDescent="0.25">
      <c r="A3788" s="14">
        <f t="shared" si="59"/>
        <v>41797.791666657489</v>
      </c>
    </row>
    <row r="3789" spans="1:1" x14ac:dyDescent="0.25">
      <c r="A3789" s="12">
        <f t="shared" si="59"/>
        <v>41797.833333324154</v>
      </c>
    </row>
    <row r="3790" spans="1:1" x14ac:dyDescent="0.25">
      <c r="A3790" s="14">
        <f t="shared" si="59"/>
        <v>41797.874999990818</v>
      </c>
    </row>
    <row r="3791" spans="1:1" x14ac:dyDescent="0.25">
      <c r="A3791" s="12">
        <f t="shared" si="59"/>
        <v>41797.916666657482</v>
      </c>
    </row>
    <row r="3792" spans="1:1" x14ac:dyDescent="0.25">
      <c r="A3792" s="14">
        <f t="shared" si="59"/>
        <v>41797.958333324146</v>
      </c>
    </row>
    <row r="3793" spans="1:1" x14ac:dyDescent="0.25">
      <c r="A3793" s="12">
        <f t="shared" si="59"/>
        <v>41797.99999999081</v>
      </c>
    </row>
    <row r="3794" spans="1:1" x14ac:dyDescent="0.25">
      <c r="A3794" s="14">
        <f t="shared" si="59"/>
        <v>41798.041666657475</v>
      </c>
    </row>
    <row r="3795" spans="1:1" x14ac:dyDescent="0.25">
      <c r="A3795" s="12">
        <f t="shared" si="59"/>
        <v>41798.083333324139</v>
      </c>
    </row>
    <row r="3796" spans="1:1" x14ac:dyDescent="0.25">
      <c r="A3796" s="14">
        <f t="shared" si="59"/>
        <v>41798.124999990803</v>
      </c>
    </row>
    <row r="3797" spans="1:1" x14ac:dyDescent="0.25">
      <c r="A3797" s="12">
        <f t="shared" si="59"/>
        <v>41798.166666657467</v>
      </c>
    </row>
    <row r="3798" spans="1:1" x14ac:dyDescent="0.25">
      <c r="A3798" s="14">
        <f t="shared" si="59"/>
        <v>41798.208333324132</v>
      </c>
    </row>
    <row r="3799" spans="1:1" x14ac:dyDescent="0.25">
      <c r="A3799" s="12">
        <f t="shared" si="59"/>
        <v>41798.249999990796</v>
      </c>
    </row>
    <row r="3800" spans="1:1" x14ac:dyDescent="0.25">
      <c r="A3800" s="14">
        <f t="shared" si="59"/>
        <v>41798.29166665746</v>
      </c>
    </row>
    <row r="3801" spans="1:1" x14ac:dyDescent="0.25">
      <c r="A3801" s="12">
        <f t="shared" si="59"/>
        <v>41798.333333324124</v>
      </c>
    </row>
    <row r="3802" spans="1:1" x14ac:dyDescent="0.25">
      <c r="A3802" s="14">
        <f t="shared" si="59"/>
        <v>41798.374999990789</v>
      </c>
    </row>
    <row r="3803" spans="1:1" x14ac:dyDescent="0.25">
      <c r="A3803" s="12">
        <f t="shared" si="59"/>
        <v>41798.416666657453</v>
      </c>
    </row>
    <row r="3804" spans="1:1" x14ac:dyDescent="0.25">
      <c r="A3804" s="14">
        <f t="shared" si="59"/>
        <v>41798.458333324117</v>
      </c>
    </row>
    <row r="3805" spans="1:1" x14ac:dyDescent="0.25">
      <c r="A3805" s="12">
        <f t="shared" si="59"/>
        <v>41798.499999990781</v>
      </c>
    </row>
    <row r="3806" spans="1:1" x14ac:dyDescent="0.25">
      <c r="A3806" s="14">
        <f t="shared" si="59"/>
        <v>41798.541666657446</v>
      </c>
    </row>
    <row r="3807" spans="1:1" x14ac:dyDescent="0.25">
      <c r="A3807" s="12">
        <f t="shared" si="59"/>
        <v>41798.58333332411</v>
      </c>
    </row>
    <row r="3808" spans="1:1" x14ac:dyDescent="0.25">
      <c r="A3808" s="14">
        <f t="shared" si="59"/>
        <v>41798.624999990774</v>
      </c>
    </row>
    <row r="3809" spans="1:1" x14ac:dyDescent="0.25">
      <c r="A3809" s="12">
        <f t="shared" si="59"/>
        <v>41798.666666657438</v>
      </c>
    </row>
    <row r="3810" spans="1:1" x14ac:dyDescent="0.25">
      <c r="A3810" s="14">
        <f t="shared" si="59"/>
        <v>41798.708333324103</v>
      </c>
    </row>
    <row r="3811" spans="1:1" x14ac:dyDescent="0.25">
      <c r="A3811" s="12">
        <f t="shared" si="59"/>
        <v>41798.749999990767</v>
      </c>
    </row>
    <row r="3812" spans="1:1" x14ac:dyDescent="0.25">
      <c r="A3812" s="14">
        <f t="shared" si="59"/>
        <v>41798.791666657431</v>
      </c>
    </row>
    <row r="3813" spans="1:1" x14ac:dyDescent="0.25">
      <c r="A3813" s="12">
        <f t="shared" si="59"/>
        <v>41798.833333324095</v>
      </c>
    </row>
    <row r="3814" spans="1:1" x14ac:dyDescent="0.25">
      <c r="A3814" s="14">
        <f t="shared" si="59"/>
        <v>41798.87499999076</v>
      </c>
    </row>
    <row r="3815" spans="1:1" x14ac:dyDescent="0.25">
      <c r="A3815" s="12">
        <f t="shared" si="59"/>
        <v>41798.916666657424</v>
      </c>
    </row>
    <row r="3816" spans="1:1" x14ac:dyDescent="0.25">
      <c r="A3816" s="14">
        <f t="shared" si="59"/>
        <v>41798.958333324088</v>
      </c>
    </row>
    <row r="3817" spans="1:1" x14ac:dyDescent="0.25">
      <c r="A3817" s="12">
        <f t="shared" si="59"/>
        <v>41798.999999990752</v>
      </c>
    </row>
    <row r="3818" spans="1:1" x14ac:dyDescent="0.25">
      <c r="A3818" s="14">
        <f t="shared" si="59"/>
        <v>41799.041666657416</v>
      </c>
    </row>
    <row r="3819" spans="1:1" x14ac:dyDescent="0.25">
      <c r="A3819" s="12">
        <f t="shared" si="59"/>
        <v>41799.083333324081</v>
      </c>
    </row>
    <row r="3820" spans="1:1" x14ac:dyDescent="0.25">
      <c r="A3820" s="14">
        <f t="shared" si="59"/>
        <v>41799.124999990745</v>
      </c>
    </row>
    <row r="3821" spans="1:1" x14ac:dyDescent="0.25">
      <c r="A3821" s="12">
        <f t="shared" si="59"/>
        <v>41799.166666657409</v>
      </c>
    </row>
    <row r="3822" spans="1:1" x14ac:dyDescent="0.25">
      <c r="A3822" s="14">
        <f t="shared" si="59"/>
        <v>41799.208333324073</v>
      </c>
    </row>
    <row r="3823" spans="1:1" x14ac:dyDescent="0.25">
      <c r="A3823" s="12">
        <f t="shared" si="59"/>
        <v>41799.249999990738</v>
      </c>
    </row>
    <row r="3824" spans="1:1" x14ac:dyDescent="0.25">
      <c r="A3824" s="14">
        <f t="shared" si="59"/>
        <v>41799.291666657402</v>
      </c>
    </row>
    <row r="3825" spans="1:1" x14ac:dyDescent="0.25">
      <c r="A3825" s="12">
        <f t="shared" si="59"/>
        <v>41799.333333324066</v>
      </c>
    </row>
    <row r="3826" spans="1:1" x14ac:dyDescent="0.25">
      <c r="A3826" s="14">
        <f t="shared" si="59"/>
        <v>41799.37499999073</v>
      </c>
    </row>
    <row r="3827" spans="1:1" x14ac:dyDescent="0.25">
      <c r="A3827" s="12">
        <f t="shared" si="59"/>
        <v>41799.416666657395</v>
      </c>
    </row>
    <row r="3828" spans="1:1" x14ac:dyDescent="0.25">
      <c r="A3828" s="14">
        <f t="shared" si="59"/>
        <v>41799.458333324059</v>
      </c>
    </row>
    <row r="3829" spans="1:1" x14ac:dyDescent="0.25">
      <c r="A3829" s="12">
        <f t="shared" si="59"/>
        <v>41799.499999990723</v>
      </c>
    </row>
    <row r="3830" spans="1:1" x14ac:dyDescent="0.25">
      <c r="A3830" s="14">
        <f t="shared" si="59"/>
        <v>41799.541666657387</v>
      </c>
    </row>
    <row r="3831" spans="1:1" x14ac:dyDescent="0.25">
      <c r="A3831" s="12">
        <f t="shared" si="59"/>
        <v>41799.583333324052</v>
      </c>
    </row>
    <row r="3832" spans="1:1" x14ac:dyDescent="0.25">
      <c r="A3832" s="14">
        <f t="shared" si="59"/>
        <v>41799.624999990716</v>
      </c>
    </row>
    <row r="3833" spans="1:1" x14ac:dyDescent="0.25">
      <c r="A3833" s="12">
        <f t="shared" si="59"/>
        <v>41799.66666665738</v>
      </c>
    </row>
    <row r="3834" spans="1:1" x14ac:dyDescent="0.25">
      <c r="A3834" s="14">
        <f t="shared" si="59"/>
        <v>41799.708333324044</v>
      </c>
    </row>
    <row r="3835" spans="1:1" x14ac:dyDescent="0.25">
      <c r="A3835" s="12">
        <f t="shared" si="59"/>
        <v>41799.749999990709</v>
      </c>
    </row>
    <row r="3836" spans="1:1" x14ac:dyDescent="0.25">
      <c r="A3836" s="14">
        <f t="shared" si="59"/>
        <v>41799.791666657373</v>
      </c>
    </row>
    <row r="3837" spans="1:1" x14ac:dyDescent="0.25">
      <c r="A3837" s="12">
        <f t="shared" si="59"/>
        <v>41799.833333324037</v>
      </c>
    </row>
    <row r="3838" spans="1:1" x14ac:dyDescent="0.25">
      <c r="A3838" s="14">
        <f t="shared" si="59"/>
        <v>41799.874999990701</v>
      </c>
    </row>
    <row r="3839" spans="1:1" x14ac:dyDescent="0.25">
      <c r="A3839" s="12">
        <f t="shared" si="59"/>
        <v>41799.916666657366</v>
      </c>
    </row>
    <row r="3840" spans="1:1" x14ac:dyDescent="0.25">
      <c r="A3840" s="14">
        <f t="shared" si="59"/>
        <v>41799.95833332403</v>
      </c>
    </row>
    <row r="3841" spans="1:1" x14ac:dyDescent="0.25">
      <c r="A3841" s="12">
        <f t="shared" si="59"/>
        <v>41799.999999990694</v>
      </c>
    </row>
    <row r="3842" spans="1:1" x14ac:dyDescent="0.25">
      <c r="A3842" s="14">
        <f t="shared" si="59"/>
        <v>41800.041666657358</v>
      </c>
    </row>
    <row r="3843" spans="1:1" x14ac:dyDescent="0.25">
      <c r="A3843" s="12">
        <f t="shared" ref="A3843:A3906" si="60">IF(ROUND(A3842+TIME(1,0,0),7)=C$1,A3842+TIME(2,0,0),IF(ROW(A3842)=2,A3842+TIME(1,0,0),IF(A3842=A3841,A3842+TIME(1,0,0),IF(ROUND(A3842+TIME(1,0,0),7)=C$2,A3842,A3842+TIME(1,0,0)))))</f>
        <v>41800.083333324023</v>
      </c>
    </row>
    <row r="3844" spans="1:1" x14ac:dyDescent="0.25">
      <c r="A3844" s="14">
        <f t="shared" si="60"/>
        <v>41800.124999990687</v>
      </c>
    </row>
    <row r="3845" spans="1:1" x14ac:dyDescent="0.25">
      <c r="A3845" s="12">
        <f t="shared" si="60"/>
        <v>41800.166666657351</v>
      </c>
    </row>
    <row r="3846" spans="1:1" x14ac:dyDescent="0.25">
      <c r="A3846" s="14">
        <f t="shared" si="60"/>
        <v>41800.208333324015</v>
      </c>
    </row>
    <row r="3847" spans="1:1" x14ac:dyDescent="0.25">
      <c r="A3847" s="12">
        <f t="shared" si="60"/>
        <v>41800.249999990679</v>
      </c>
    </row>
    <row r="3848" spans="1:1" x14ac:dyDescent="0.25">
      <c r="A3848" s="14">
        <f t="shared" si="60"/>
        <v>41800.291666657344</v>
      </c>
    </row>
    <row r="3849" spans="1:1" x14ac:dyDescent="0.25">
      <c r="A3849" s="12">
        <f t="shared" si="60"/>
        <v>41800.333333324008</v>
      </c>
    </row>
    <row r="3850" spans="1:1" x14ac:dyDescent="0.25">
      <c r="A3850" s="14">
        <f t="shared" si="60"/>
        <v>41800.374999990672</v>
      </c>
    </row>
    <row r="3851" spans="1:1" x14ac:dyDescent="0.25">
      <c r="A3851" s="12">
        <f t="shared" si="60"/>
        <v>41800.416666657336</v>
      </c>
    </row>
    <row r="3852" spans="1:1" x14ac:dyDescent="0.25">
      <c r="A3852" s="14">
        <f t="shared" si="60"/>
        <v>41800.458333324001</v>
      </c>
    </row>
    <row r="3853" spans="1:1" x14ac:dyDescent="0.25">
      <c r="A3853" s="12">
        <f t="shared" si="60"/>
        <v>41800.499999990665</v>
      </c>
    </row>
    <row r="3854" spans="1:1" x14ac:dyDescent="0.25">
      <c r="A3854" s="14">
        <f t="shared" si="60"/>
        <v>41800.541666657329</v>
      </c>
    </row>
    <row r="3855" spans="1:1" x14ac:dyDescent="0.25">
      <c r="A3855" s="12">
        <f t="shared" si="60"/>
        <v>41800.583333323993</v>
      </c>
    </row>
    <row r="3856" spans="1:1" x14ac:dyDescent="0.25">
      <c r="A3856" s="14">
        <f t="shared" si="60"/>
        <v>41800.624999990658</v>
      </c>
    </row>
    <row r="3857" spans="1:1" x14ac:dyDescent="0.25">
      <c r="A3857" s="12">
        <f t="shared" si="60"/>
        <v>41800.666666657322</v>
      </c>
    </row>
    <row r="3858" spans="1:1" x14ac:dyDescent="0.25">
      <c r="A3858" s="14">
        <f t="shared" si="60"/>
        <v>41800.708333323986</v>
      </c>
    </row>
    <row r="3859" spans="1:1" x14ac:dyDescent="0.25">
      <c r="A3859" s="12">
        <f t="shared" si="60"/>
        <v>41800.74999999065</v>
      </c>
    </row>
    <row r="3860" spans="1:1" x14ac:dyDescent="0.25">
      <c r="A3860" s="14">
        <f t="shared" si="60"/>
        <v>41800.791666657315</v>
      </c>
    </row>
    <row r="3861" spans="1:1" x14ac:dyDescent="0.25">
      <c r="A3861" s="12">
        <f t="shared" si="60"/>
        <v>41800.833333323979</v>
      </c>
    </row>
    <row r="3862" spans="1:1" x14ac:dyDescent="0.25">
      <c r="A3862" s="14">
        <f t="shared" si="60"/>
        <v>41800.874999990643</v>
      </c>
    </row>
    <row r="3863" spans="1:1" x14ac:dyDescent="0.25">
      <c r="A3863" s="12">
        <f t="shared" si="60"/>
        <v>41800.916666657307</v>
      </c>
    </row>
    <row r="3864" spans="1:1" x14ac:dyDescent="0.25">
      <c r="A3864" s="14">
        <f t="shared" si="60"/>
        <v>41800.958333323972</v>
      </c>
    </row>
    <row r="3865" spans="1:1" x14ac:dyDescent="0.25">
      <c r="A3865" s="12">
        <f t="shared" si="60"/>
        <v>41800.999999990636</v>
      </c>
    </row>
    <row r="3866" spans="1:1" x14ac:dyDescent="0.25">
      <c r="A3866" s="14">
        <f t="shared" si="60"/>
        <v>41801.0416666573</v>
      </c>
    </row>
    <row r="3867" spans="1:1" x14ac:dyDescent="0.25">
      <c r="A3867" s="12">
        <f t="shared" si="60"/>
        <v>41801.083333323964</v>
      </c>
    </row>
    <row r="3868" spans="1:1" x14ac:dyDescent="0.25">
      <c r="A3868" s="14">
        <f t="shared" si="60"/>
        <v>41801.124999990629</v>
      </c>
    </row>
    <row r="3869" spans="1:1" x14ac:dyDescent="0.25">
      <c r="A3869" s="12">
        <f t="shared" si="60"/>
        <v>41801.166666657293</v>
      </c>
    </row>
    <row r="3870" spans="1:1" x14ac:dyDescent="0.25">
      <c r="A3870" s="14">
        <f t="shared" si="60"/>
        <v>41801.208333323957</v>
      </c>
    </row>
    <row r="3871" spans="1:1" x14ac:dyDescent="0.25">
      <c r="A3871" s="12">
        <f t="shared" si="60"/>
        <v>41801.249999990621</v>
      </c>
    </row>
    <row r="3872" spans="1:1" x14ac:dyDescent="0.25">
      <c r="A3872" s="14">
        <f t="shared" si="60"/>
        <v>41801.291666657286</v>
      </c>
    </row>
    <row r="3873" spans="1:1" x14ac:dyDescent="0.25">
      <c r="A3873" s="12">
        <f t="shared" si="60"/>
        <v>41801.33333332395</v>
      </c>
    </row>
    <row r="3874" spans="1:1" x14ac:dyDescent="0.25">
      <c r="A3874" s="14">
        <f t="shared" si="60"/>
        <v>41801.374999990614</v>
      </c>
    </row>
    <row r="3875" spans="1:1" x14ac:dyDescent="0.25">
      <c r="A3875" s="12">
        <f t="shared" si="60"/>
        <v>41801.416666657278</v>
      </c>
    </row>
    <row r="3876" spans="1:1" x14ac:dyDescent="0.25">
      <c r="A3876" s="14">
        <f t="shared" si="60"/>
        <v>41801.458333323942</v>
      </c>
    </row>
    <row r="3877" spans="1:1" x14ac:dyDescent="0.25">
      <c r="A3877" s="12">
        <f t="shared" si="60"/>
        <v>41801.499999990607</v>
      </c>
    </row>
    <row r="3878" spans="1:1" x14ac:dyDescent="0.25">
      <c r="A3878" s="14">
        <f t="shared" si="60"/>
        <v>41801.541666657271</v>
      </c>
    </row>
    <row r="3879" spans="1:1" x14ac:dyDescent="0.25">
      <c r="A3879" s="12">
        <f t="shared" si="60"/>
        <v>41801.583333323935</v>
      </c>
    </row>
    <row r="3880" spans="1:1" x14ac:dyDescent="0.25">
      <c r="A3880" s="14">
        <f t="shared" si="60"/>
        <v>41801.624999990599</v>
      </c>
    </row>
    <row r="3881" spans="1:1" x14ac:dyDescent="0.25">
      <c r="A3881" s="12">
        <f t="shared" si="60"/>
        <v>41801.666666657264</v>
      </c>
    </row>
    <row r="3882" spans="1:1" x14ac:dyDescent="0.25">
      <c r="A3882" s="14">
        <f t="shared" si="60"/>
        <v>41801.708333323928</v>
      </c>
    </row>
    <row r="3883" spans="1:1" x14ac:dyDescent="0.25">
      <c r="A3883" s="12">
        <f t="shared" si="60"/>
        <v>41801.749999990592</v>
      </c>
    </row>
    <row r="3884" spans="1:1" x14ac:dyDescent="0.25">
      <c r="A3884" s="14">
        <f t="shared" si="60"/>
        <v>41801.791666657256</v>
      </c>
    </row>
    <row r="3885" spans="1:1" x14ac:dyDescent="0.25">
      <c r="A3885" s="12">
        <f t="shared" si="60"/>
        <v>41801.833333323921</v>
      </c>
    </row>
    <row r="3886" spans="1:1" x14ac:dyDescent="0.25">
      <c r="A3886" s="14">
        <f t="shared" si="60"/>
        <v>41801.874999990585</v>
      </c>
    </row>
    <row r="3887" spans="1:1" x14ac:dyDescent="0.25">
      <c r="A3887" s="12">
        <f t="shared" si="60"/>
        <v>41801.916666657249</v>
      </c>
    </row>
    <row r="3888" spans="1:1" x14ac:dyDescent="0.25">
      <c r="A3888" s="14">
        <f t="shared" si="60"/>
        <v>41801.958333323913</v>
      </c>
    </row>
    <row r="3889" spans="1:1" x14ac:dyDescent="0.25">
      <c r="A3889" s="12">
        <f t="shared" si="60"/>
        <v>41801.999999990578</v>
      </c>
    </row>
    <row r="3890" spans="1:1" x14ac:dyDescent="0.25">
      <c r="A3890" s="14">
        <f t="shared" si="60"/>
        <v>41802.041666657242</v>
      </c>
    </row>
    <row r="3891" spans="1:1" x14ac:dyDescent="0.25">
      <c r="A3891" s="12">
        <f t="shared" si="60"/>
        <v>41802.083333323906</v>
      </c>
    </row>
    <row r="3892" spans="1:1" x14ac:dyDescent="0.25">
      <c r="A3892" s="14">
        <f t="shared" si="60"/>
        <v>41802.12499999057</v>
      </c>
    </row>
    <row r="3893" spans="1:1" x14ac:dyDescent="0.25">
      <c r="A3893" s="12">
        <f t="shared" si="60"/>
        <v>41802.166666657235</v>
      </c>
    </row>
    <row r="3894" spans="1:1" x14ac:dyDescent="0.25">
      <c r="A3894" s="14">
        <f t="shared" si="60"/>
        <v>41802.208333323899</v>
      </c>
    </row>
    <row r="3895" spans="1:1" x14ac:dyDescent="0.25">
      <c r="A3895" s="12">
        <f t="shared" si="60"/>
        <v>41802.249999990563</v>
      </c>
    </row>
    <row r="3896" spans="1:1" x14ac:dyDescent="0.25">
      <c r="A3896" s="14">
        <f t="shared" si="60"/>
        <v>41802.291666657227</v>
      </c>
    </row>
    <row r="3897" spans="1:1" x14ac:dyDescent="0.25">
      <c r="A3897" s="12">
        <f t="shared" si="60"/>
        <v>41802.333333323892</v>
      </c>
    </row>
    <row r="3898" spans="1:1" x14ac:dyDescent="0.25">
      <c r="A3898" s="14">
        <f t="shared" si="60"/>
        <v>41802.374999990556</v>
      </c>
    </row>
    <row r="3899" spans="1:1" x14ac:dyDescent="0.25">
      <c r="A3899" s="12">
        <f t="shared" si="60"/>
        <v>41802.41666665722</v>
      </c>
    </row>
    <row r="3900" spans="1:1" x14ac:dyDescent="0.25">
      <c r="A3900" s="14">
        <f t="shared" si="60"/>
        <v>41802.458333323884</v>
      </c>
    </row>
    <row r="3901" spans="1:1" x14ac:dyDescent="0.25">
      <c r="A3901" s="12">
        <f t="shared" si="60"/>
        <v>41802.499999990549</v>
      </c>
    </row>
    <row r="3902" spans="1:1" x14ac:dyDescent="0.25">
      <c r="A3902" s="14">
        <f t="shared" si="60"/>
        <v>41802.541666657213</v>
      </c>
    </row>
    <row r="3903" spans="1:1" x14ac:dyDescent="0.25">
      <c r="A3903" s="12">
        <f t="shared" si="60"/>
        <v>41802.583333323877</v>
      </c>
    </row>
    <row r="3904" spans="1:1" x14ac:dyDescent="0.25">
      <c r="A3904" s="14">
        <f t="shared" si="60"/>
        <v>41802.624999990541</v>
      </c>
    </row>
    <row r="3905" spans="1:1" x14ac:dyDescent="0.25">
      <c r="A3905" s="12">
        <f t="shared" si="60"/>
        <v>41802.666666657205</v>
      </c>
    </row>
    <row r="3906" spans="1:1" x14ac:dyDescent="0.25">
      <c r="A3906" s="14">
        <f t="shared" si="60"/>
        <v>41802.70833332387</v>
      </c>
    </row>
    <row r="3907" spans="1:1" x14ac:dyDescent="0.25">
      <c r="A3907" s="12">
        <f t="shared" ref="A3907:A3970" si="61">IF(ROUND(A3906+TIME(1,0,0),7)=C$1,A3906+TIME(2,0,0),IF(ROW(A3906)=2,A3906+TIME(1,0,0),IF(A3906=A3905,A3906+TIME(1,0,0),IF(ROUND(A3906+TIME(1,0,0),7)=C$2,A3906,A3906+TIME(1,0,0)))))</f>
        <v>41802.749999990534</v>
      </c>
    </row>
    <row r="3908" spans="1:1" x14ac:dyDescent="0.25">
      <c r="A3908" s="14">
        <f t="shared" si="61"/>
        <v>41802.791666657198</v>
      </c>
    </row>
    <row r="3909" spans="1:1" x14ac:dyDescent="0.25">
      <c r="A3909" s="12">
        <f t="shared" si="61"/>
        <v>41802.833333323862</v>
      </c>
    </row>
    <row r="3910" spans="1:1" x14ac:dyDescent="0.25">
      <c r="A3910" s="14">
        <f t="shared" si="61"/>
        <v>41802.874999990527</v>
      </c>
    </row>
    <row r="3911" spans="1:1" x14ac:dyDescent="0.25">
      <c r="A3911" s="12">
        <f t="shared" si="61"/>
        <v>41802.916666657191</v>
      </c>
    </row>
    <row r="3912" spans="1:1" x14ac:dyDescent="0.25">
      <c r="A3912" s="14">
        <f t="shared" si="61"/>
        <v>41802.958333323855</v>
      </c>
    </row>
    <row r="3913" spans="1:1" x14ac:dyDescent="0.25">
      <c r="A3913" s="12">
        <f t="shared" si="61"/>
        <v>41802.999999990519</v>
      </c>
    </row>
    <row r="3914" spans="1:1" x14ac:dyDescent="0.25">
      <c r="A3914" s="14">
        <f t="shared" si="61"/>
        <v>41803.041666657184</v>
      </c>
    </row>
    <row r="3915" spans="1:1" x14ac:dyDescent="0.25">
      <c r="A3915" s="12">
        <f t="shared" si="61"/>
        <v>41803.083333323848</v>
      </c>
    </row>
    <row r="3916" spans="1:1" x14ac:dyDescent="0.25">
      <c r="A3916" s="14">
        <f t="shared" si="61"/>
        <v>41803.124999990512</v>
      </c>
    </row>
    <row r="3917" spans="1:1" x14ac:dyDescent="0.25">
      <c r="A3917" s="12">
        <f t="shared" si="61"/>
        <v>41803.166666657176</v>
      </c>
    </row>
    <row r="3918" spans="1:1" x14ac:dyDescent="0.25">
      <c r="A3918" s="14">
        <f t="shared" si="61"/>
        <v>41803.208333323841</v>
      </c>
    </row>
    <row r="3919" spans="1:1" x14ac:dyDescent="0.25">
      <c r="A3919" s="12">
        <f t="shared" si="61"/>
        <v>41803.249999990505</v>
      </c>
    </row>
    <row r="3920" spans="1:1" x14ac:dyDescent="0.25">
      <c r="A3920" s="14">
        <f t="shared" si="61"/>
        <v>41803.291666657169</v>
      </c>
    </row>
    <row r="3921" spans="1:1" x14ac:dyDescent="0.25">
      <c r="A3921" s="12">
        <f t="shared" si="61"/>
        <v>41803.333333323833</v>
      </c>
    </row>
    <row r="3922" spans="1:1" x14ac:dyDescent="0.25">
      <c r="A3922" s="14">
        <f t="shared" si="61"/>
        <v>41803.374999990498</v>
      </c>
    </row>
    <row r="3923" spans="1:1" x14ac:dyDescent="0.25">
      <c r="A3923" s="12">
        <f t="shared" si="61"/>
        <v>41803.416666657162</v>
      </c>
    </row>
    <row r="3924" spans="1:1" x14ac:dyDescent="0.25">
      <c r="A3924" s="14">
        <f t="shared" si="61"/>
        <v>41803.458333323826</v>
      </c>
    </row>
    <row r="3925" spans="1:1" x14ac:dyDescent="0.25">
      <c r="A3925" s="12">
        <f t="shared" si="61"/>
        <v>41803.49999999049</v>
      </c>
    </row>
    <row r="3926" spans="1:1" x14ac:dyDescent="0.25">
      <c r="A3926" s="14">
        <f t="shared" si="61"/>
        <v>41803.541666657155</v>
      </c>
    </row>
    <row r="3927" spans="1:1" x14ac:dyDescent="0.25">
      <c r="A3927" s="12">
        <f t="shared" si="61"/>
        <v>41803.583333323819</v>
      </c>
    </row>
    <row r="3928" spans="1:1" x14ac:dyDescent="0.25">
      <c r="A3928" s="14">
        <f t="shared" si="61"/>
        <v>41803.624999990483</v>
      </c>
    </row>
    <row r="3929" spans="1:1" x14ac:dyDescent="0.25">
      <c r="A3929" s="12">
        <f t="shared" si="61"/>
        <v>41803.666666657147</v>
      </c>
    </row>
    <row r="3930" spans="1:1" x14ac:dyDescent="0.25">
      <c r="A3930" s="14">
        <f t="shared" si="61"/>
        <v>41803.708333323812</v>
      </c>
    </row>
    <row r="3931" spans="1:1" x14ac:dyDescent="0.25">
      <c r="A3931" s="12">
        <f t="shared" si="61"/>
        <v>41803.749999990476</v>
      </c>
    </row>
    <row r="3932" spans="1:1" x14ac:dyDescent="0.25">
      <c r="A3932" s="14">
        <f t="shared" si="61"/>
        <v>41803.79166665714</v>
      </c>
    </row>
    <row r="3933" spans="1:1" x14ac:dyDescent="0.25">
      <c r="A3933" s="12">
        <f t="shared" si="61"/>
        <v>41803.833333323804</v>
      </c>
    </row>
    <row r="3934" spans="1:1" x14ac:dyDescent="0.25">
      <c r="A3934" s="14">
        <f t="shared" si="61"/>
        <v>41803.874999990468</v>
      </c>
    </row>
    <row r="3935" spans="1:1" x14ac:dyDescent="0.25">
      <c r="A3935" s="12">
        <f t="shared" si="61"/>
        <v>41803.916666657133</v>
      </c>
    </row>
    <row r="3936" spans="1:1" x14ac:dyDescent="0.25">
      <c r="A3936" s="14">
        <f t="shared" si="61"/>
        <v>41803.958333323797</v>
      </c>
    </row>
    <row r="3937" spans="1:1" x14ac:dyDescent="0.25">
      <c r="A3937" s="12">
        <f t="shared" si="61"/>
        <v>41803.999999990461</v>
      </c>
    </row>
    <row r="3938" spans="1:1" x14ac:dyDescent="0.25">
      <c r="A3938" s="14">
        <f t="shared" si="61"/>
        <v>41804.041666657125</v>
      </c>
    </row>
    <row r="3939" spans="1:1" x14ac:dyDescent="0.25">
      <c r="A3939" s="12">
        <f t="shared" si="61"/>
        <v>41804.08333332379</v>
      </c>
    </row>
    <row r="3940" spans="1:1" x14ac:dyDescent="0.25">
      <c r="A3940" s="14">
        <f t="shared" si="61"/>
        <v>41804.124999990454</v>
      </c>
    </row>
    <row r="3941" spans="1:1" x14ac:dyDescent="0.25">
      <c r="A3941" s="12">
        <f t="shared" si="61"/>
        <v>41804.166666657118</v>
      </c>
    </row>
    <row r="3942" spans="1:1" x14ac:dyDescent="0.25">
      <c r="A3942" s="14">
        <f t="shared" si="61"/>
        <v>41804.208333323782</v>
      </c>
    </row>
    <row r="3943" spans="1:1" x14ac:dyDescent="0.25">
      <c r="A3943" s="12">
        <f t="shared" si="61"/>
        <v>41804.249999990447</v>
      </c>
    </row>
    <row r="3944" spans="1:1" x14ac:dyDescent="0.25">
      <c r="A3944" s="14">
        <f t="shared" si="61"/>
        <v>41804.291666657111</v>
      </c>
    </row>
    <row r="3945" spans="1:1" x14ac:dyDescent="0.25">
      <c r="A3945" s="12">
        <f t="shared" si="61"/>
        <v>41804.333333323775</v>
      </c>
    </row>
    <row r="3946" spans="1:1" x14ac:dyDescent="0.25">
      <c r="A3946" s="14">
        <f t="shared" si="61"/>
        <v>41804.374999990439</v>
      </c>
    </row>
    <row r="3947" spans="1:1" x14ac:dyDescent="0.25">
      <c r="A3947" s="12">
        <f t="shared" si="61"/>
        <v>41804.416666657104</v>
      </c>
    </row>
    <row r="3948" spans="1:1" x14ac:dyDescent="0.25">
      <c r="A3948" s="14">
        <f t="shared" si="61"/>
        <v>41804.458333323768</v>
      </c>
    </row>
    <row r="3949" spans="1:1" x14ac:dyDescent="0.25">
      <c r="A3949" s="12">
        <f t="shared" si="61"/>
        <v>41804.499999990432</v>
      </c>
    </row>
    <row r="3950" spans="1:1" x14ac:dyDescent="0.25">
      <c r="A3950" s="14">
        <f t="shared" si="61"/>
        <v>41804.541666657096</v>
      </c>
    </row>
    <row r="3951" spans="1:1" x14ac:dyDescent="0.25">
      <c r="A3951" s="12">
        <f t="shared" si="61"/>
        <v>41804.583333323761</v>
      </c>
    </row>
    <row r="3952" spans="1:1" x14ac:dyDescent="0.25">
      <c r="A3952" s="14">
        <f t="shared" si="61"/>
        <v>41804.624999990425</v>
      </c>
    </row>
    <row r="3953" spans="1:1" x14ac:dyDescent="0.25">
      <c r="A3953" s="12">
        <f t="shared" si="61"/>
        <v>41804.666666657089</v>
      </c>
    </row>
    <row r="3954" spans="1:1" x14ac:dyDescent="0.25">
      <c r="A3954" s="14">
        <f t="shared" si="61"/>
        <v>41804.708333323753</v>
      </c>
    </row>
    <row r="3955" spans="1:1" x14ac:dyDescent="0.25">
      <c r="A3955" s="12">
        <f t="shared" si="61"/>
        <v>41804.749999990418</v>
      </c>
    </row>
    <row r="3956" spans="1:1" x14ac:dyDescent="0.25">
      <c r="A3956" s="14">
        <f t="shared" si="61"/>
        <v>41804.791666657082</v>
      </c>
    </row>
    <row r="3957" spans="1:1" x14ac:dyDescent="0.25">
      <c r="A3957" s="12">
        <f t="shared" si="61"/>
        <v>41804.833333323746</v>
      </c>
    </row>
    <row r="3958" spans="1:1" x14ac:dyDescent="0.25">
      <c r="A3958" s="14">
        <f t="shared" si="61"/>
        <v>41804.87499999041</v>
      </c>
    </row>
    <row r="3959" spans="1:1" x14ac:dyDescent="0.25">
      <c r="A3959" s="12">
        <f t="shared" si="61"/>
        <v>41804.916666657075</v>
      </c>
    </row>
    <row r="3960" spans="1:1" x14ac:dyDescent="0.25">
      <c r="A3960" s="14">
        <f t="shared" si="61"/>
        <v>41804.958333323739</v>
      </c>
    </row>
    <row r="3961" spans="1:1" x14ac:dyDescent="0.25">
      <c r="A3961" s="12">
        <f t="shared" si="61"/>
        <v>41804.999999990403</v>
      </c>
    </row>
    <row r="3962" spans="1:1" x14ac:dyDescent="0.25">
      <c r="A3962" s="14">
        <f t="shared" si="61"/>
        <v>41805.041666657067</v>
      </c>
    </row>
    <row r="3963" spans="1:1" x14ac:dyDescent="0.25">
      <c r="A3963" s="12">
        <f t="shared" si="61"/>
        <v>41805.083333323731</v>
      </c>
    </row>
    <row r="3964" spans="1:1" x14ac:dyDescent="0.25">
      <c r="A3964" s="14">
        <f t="shared" si="61"/>
        <v>41805.124999990396</v>
      </c>
    </row>
    <row r="3965" spans="1:1" x14ac:dyDescent="0.25">
      <c r="A3965" s="12">
        <f t="shared" si="61"/>
        <v>41805.16666665706</v>
      </c>
    </row>
    <row r="3966" spans="1:1" x14ac:dyDescent="0.25">
      <c r="A3966" s="14">
        <f t="shared" si="61"/>
        <v>41805.208333323724</v>
      </c>
    </row>
    <row r="3967" spans="1:1" x14ac:dyDescent="0.25">
      <c r="A3967" s="12">
        <f t="shared" si="61"/>
        <v>41805.249999990388</v>
      </c>
    </row>
    <row r="3968" spans="1:1" x14ac:dyDescent="0.25">
      <c r="A3968" s="14">
        <f t="shared" si="61"/>
        <v>41805.291666657053</v>
      </c>
    </row>
    <row r="3969" spans="1:1" x14ac:dyDescent="0.25">
      <c r="A3969" s="12">
        <f t="shared" si="61"/>
        <v>41805.333333323717</v>
      </c>
    </row>
    <row r="3970" spans="1:1" x14ac:dyDescent="0.25">
      <c r="A3970" s="14">
        <f t="shared" si="61"/>
        <v>41805.374999990381</v>
      </c>
    </row>
    <row r="3971" spans="1:1" x14ac:dyDescent="0.25">
      <c r="A3971" s="12">
        <f t="shared" ref="A3971:A4034" si="62">IF(ROUND(A3970+TIME(1,0,0),7)=C$1,A3970+TIME(2,0,0),IF(ROW(A3970)=2,A3970+TIME(1,0,0),IF(A3970=A3969,A3970+TIME(1,0,0),IF(ROUND(A3970+TIME(1,0,0),7)=C$2,A3970,A3970+TIME(1,0,0)))))</f>
        <v>41805.416666657045</v>
      </c>
    </row>
    <row r="3972" spans="1:1" x14ac:dyDescent="0.25">
      <c r="A3972" s="14">
        <f t="shared" si="62"/>
        <v>41805.45833332371</v>
      </c>
    </row>
    <row r="3973" spans="1:1" x14ac:dyDescent="0.25">
      <c r="A3973" s="12">
        <f t="shared" si="62"/>
        <v>41805.499999990374</v>
      </c>
    </row>
    <row r="3974" spans="1:1" x14ac:dyDescent="0.25">
      <c r="A3974" s="14">
        <f t="shared" si="62"/>
        <v>41805.541666657038</v>
      </c>
    </row>
    <row r="3975" spans="1:1" x14ac:dyDescent="0.25">
      <c r="A3975" s="12">
        <f t="shared" si="62"/>
        <v>41805.583333323702</v>
      </c>
    </row>
    <row r="3976" spans="1:1" x14ac:dyDescent="0.25">
      <c r="A3976" s="14">
        <f t="shared" si="62"/>
        <v>41805.624999990367</v>
      </c>
    </row>
    <row r="3977" spans="1:1" x14ac:dyDescent="0.25">
      <c r="A3977" s="12">
        <f t="shared" si="62"/>
        <v>41805.666666657031</v>
      </c>
    </row>
    <row r="3978" spans="1:1" x14ac:dyDescent="0.25">
      <c r="A3978" s="14">
        <f t="shared" si="62"/>
        <v>41805.708333323695</v>
      </c>
    </row>
    <row r="3979" spans="1:1" x14ac:dyDescent="0.25">
      <c r="A3979" s="12">
        <f t="shared" si="62"/>
        <v>41805.749999990359</v>
      </c>
    </row>
    <row r="3980" spans="1:1" x14ac:dyDescent="0.25">
      <c r="A3980" s="14">
        <f t="shared" si="62"/>
        <v>41805.791666657024</v>
      </c>
    </row>
    <row r="3981" spans="1:1" x14ac:dyDescent="0.25">
      <c r="A3981" s="12">
        <f t="shared" si="62"/>
        <v>41805.833333323688</v>
      </c>
    </row>
    <row r="3982" spans="1:1" x14ac:dyDescent="0.25">
      <c r="A3982" s="14">
        <f t="shared" si="62"/>
        <v>41805.874999990352</v>
      </c>
    </row>
    <row r="3983" spans="1:1" x14ac:dyDescent="0.25">
      <c r="A3983" s="12">
        <f t="shared" si="62"/>
        <v>41805.916666657016</v>
      </c>
    </row>
    <row r="3984" spans="1:1" x14ac:dyDescent="0.25">
      <c r="A3984" s="14">
        <f t="shared" si="62"/>
        <v>41805.958333323681</v>
      </c>
    </row>
    <row r="3985" spans="1:1" x14ac:dyDescent="0.25">
      <c r="A3985" s="12">
        <f t="shared" si="62"/>
        <v>41805.999999990345</v>
      </c>
    </row>
    <row r="3986" spans="1:1" x14ac:dyDescent="0.25">
      <c r="A3986" s="14">
        <f t="shared" si="62"/>
        <v>41806.041666657009</v>
      </c>
    </row>
    <row r="3987" spans="1:1" x14ac:dyDescent="0.25">
      <c r="A3987" s="12">
        <f t="shared" si="62"/>
        <v>41806.083333323673</v>
      </c>
    </row>
    <row r="3988" spans="1:1" x14ac:dyDescent="0.25">
      <c r="A3988" s="14">
        <f t="shared" si="62"/>
        <v>41806.124999990338</v>
      </c>
    </row>
    <row r="3989" spans="1:1" x14ac:dyDescent="0.25">
      <c r="A3989" s="12">
        <f t="shared" si="62"/>
        <v>41806.166666657002</v>
      </c>
    </row>
    <row r="3990" spans="1:1" x14ac:dyDescent="0.25">
      <c r="A3990" s="14">
        <f t="shared" si="62"/>
        <v>41806.208333323666</v>
      </c>
    </row>
    <row r="3991" spans="1:1" x14ac:dyDescent="0.25">
      <c r="A3991" s="12">
        <f t="shared" si="62"/>
        <v>41806.24999999033</v>
      </c>
    </row>
    <row r="3992" spans="1:1" x14ac:dyDescent="0.25">
      <c r="A3992" s="14">
        <f t="shared" si="62"/>
        <v>41806.291666656994</v>
      </c>
    </row>
    <row r="3993" spans="1:1" x14ac:dyDescent="0.25">
      <c r="A3993" s="12">
        <f t="shared" si="62"/>
        <v>41806.333333323659</v>
      </c>
    </row>
    <row r="3994" spans="1:1" x14ac:dyDescent="0.25">
      <c r="A3994" s="14">
        <f t="shared" si="62"/>
        <v>41806.374999990323</v>
      </c>
    </row>
    <row r="3995" spans="1:1" x14ac:dyDescent="0.25">
      <c r="A3995" s="12">
        <f t="shared" si="62"/>
        <v>41806.416666656987</v>
      </c>
    </row>
    <row r="3996" spans="1:1" x14ac:dyDescent="0.25">
      <c r="A3996" s="14">
        <f t="shared" si="62"/>
        <v>41806.458333323651</v>
      </c>
    </row>
    <row r="3997" spans="1:1" x14ac:dyDescent="0.25">
      <c r="A3997" s="12">
        <f t="shared" si="62"/>
        <v>41806.499999990316</v>
      </c>
    </row>
    <row r="3998" spans="1:1" x14ac:dyDescent="0.25">
      <c r="A3998" s="14">
        <f t="shared" si="62"/>
        <v>41806.54166665698</v>
      </c>
    </row>
    <row r="3999" spans="1:1" x14ac:dyDescent="0.25">
      <c r="A3999" s="12">
        <f t="shared" si="62"/>
        <v>41806.583333323644</v>
      </c>
    </row>
    <row r="4000" spans="1:1" x14ac:dyDescent="0.25">
      <c r="A4000" s="14">
        <f t="shared" si="62"/>
        <v>41806.624999990308</v>
      </c>
    </row>
    <row r="4001" spans="1:1" x14ac:dyDescent="0.25">
      <c r="A4001" s="12">
        <f t="shared" si="62"/>
        <v>41806.666666656973</v>
      </c>
    </row>
    <row r="4002" spans="1:1" x14ac:dyDescent="0.25">
      <c r="A4002" s="14">
        <f t="shared" si="62"/>
        <v>41806.708333323637</v>
      </c>
    </row>
    <row r="4003" spans="1:1" x14ac:dyDescent="0.25">
      <c r="A4003" s="12">
        <f t="shared" si="62"/>
        <v>41806.749999990301</v>
      </c>
    </row>
    <row r="4004" spans="1:1" x14ac:dyDescent="0.25">
      <c r="A4004" s="14">
        <f t="shared" si="62"/>
        <v>41806.791666656965</v>
      </c>
    </row>
    <row r="4005" spans="1:1" x14ac:dyDescent="0.25">
      <c r="A4005" s="12">
        <f t="shared" si="62"/>
        <v>41806.83333332363</v>
      </c>
    </row>
    <row r="4006" spans="1:1" x14ac:dyDescent="0.25">
      <c r="A4006" s="14">
        <f t="shared" si="62"/>
        <v>41806.874999990294</v>
      </c>
    </row>
    <row r="4007" spans="1:1" x14ac:dyDescent="0.25">
      <c r="A4007" s="12">
        <f t="shared" si="62"/>
        <v>41806.916666656958</v>
      </c>
    </row>
    <row r="4008" spans="1:1" x14ac:dyDescent="0.25">
      <c r="A4008" s="14">
        <f t="shared" si="62"/>
        <v>41806.958333323622</v>
      </c>
    </row>
    <row r="4009" spans="1:1" x14ac:dyDescent="0.25">
      <c r="A4009" s="12">
        <f t="shared" si="62"/>
        <v>41806.999999990287</v>
      </c>
    </row>
    <row r="4010" spans="1:1" x14ac:dyDescent="0.25">
      <c r="A4010" s="14">
        <f t="shared" si="62"/>
        <v>41807.041666656951</v>
      </c>
    </row>
    <row r="4011" spans="1:1" x14ac:dyDescent="0.25">
      <c r="A4011" s="12">
        <f t="shared" si="62"/>
        <v>41807.083333323615</v>
      </c>
    </row>
    <row r="4012" spans="1:1" x14ac:dyDescent="0.25">
      <c r="A4012" s="14">
        <f t="shared" si="62"/>
        <v>41807.124999990279</v>
      </c>
    </row>
    <row r="4013" spans="1:1" x14ac:dyDescent="0.25">
      <c r="A4013" s="12">
        <f t="shared" si="62"/>
        <v>41807.166666656944</v>
      </c>
    </row>
    <row r="4014" spans="1:1" x14ac:dyDescent="0.25">
      <c r="A4014" s="14">
        <f t="shared" si="62"/>
        <v>41807.208333323608</v>
      </c>
    </row>
    <row r="4015" spans="1:1" x14ac:dyDescent="0.25">
      <c r="A4015" s="12">
        <f t="shared" si="62"/>
        <v>41807.249999990272</v>
      </c>
    </row>
    <row r="4016" spans="1:1" x14ac:dyDescent="0.25">
      <c r="A4016" s="14">
        <f t="shared" si="62"/>
        <v>41807.291666656936</v>
      </c>
    </row>
    <row r="4017" spans="1:1" x14ac:dyDescent="0.25">
      <c r="A4017" s="12">
        <f t="shared" si="62"/>
        <v>41807.333333323601</v>
      </c>
    </row>
    <row r="4018" spans="1:1" x14ac:dyDescent="0.25">
      <c r="A4018" s="14">
        <f t="shared" si="62"/>
        <v>41807.374999990265</v>
      </c>
    </row>
    <row r="4019" spans="1:1" x14ac:dyDescent="0.25">
      <c r="A4019" s="12">
        <f t="shared" si="62"/>
        <v>41807.416666656929</v>
      </c>
    </row>
    <row r="4020" spans="1:1" x14ac:dyDescent="0.25">
      <c r="A4020" s="14">
        <f t="shared" si="62"/>
        <v>41807.458333323593</v>
      </c>
    </row>
    <row r="4021" spans="1:1" x14ac:dyDescent="0.25">
      <c r="A4021" s="12">
        <f t="shared" si="62"/>
        <v>41807.499999990257</v>
      </c>
    </row>
    <row r="4022" spans="1:1" x14ac:dyDescent="0.25">
      <c r="A4022" s="14">
        <f t="shared" si="62"/>
        <v>41807.541666656922</v>
      </c>
    </row>
    <row r="4023" spans="1:1" x14ac:dyDescent="0.25">
      <c r="A4023" s="12">
        <f t="shared" si="62"/>
        <v>41807.583333323586</v>
      </c>
    </row>
    <row r="4024" spans="1:1" x14ac:dyDescent="0.25">
      <c r="A4024" s="14">
        <f t="shared" si="62"/>
        <v>41807.62499999025</v>
      </c>
    </row>
    <row r="4025" spans="1:1" x14ac:dyDescent="0.25">
      <c r="A4025" s="12">
        <f t="shared" si="62"/>
        <v>41807.666666656914</v>
      </c>
    </row>
    <row r="4026" spans="1:1" x14ac:dyDescent="0.25">
      <c r="A4026" s="14">
        <f t="shared" si="62"/>
        <v>41807.708333323579</v>
      </c>
    </row>
    <row r="4027" spans="1:1" x14ac:dyDescent="0.25">
      <c r="A4027" s="12">
        <f t="shared" si="62"/>
        <v>41807.749999990243</v>
      </c>
    </row>
    <row r="4028" spans="1:1" x14ac:dyDescent="0.25">
      <c r="A4028" s="14">
        <f t="shared" si="62"/>
        <v>41807.791666656907</v>
      </c>
    </row>
    <row r="4029" spans="1:1" x14ac:dyDescent="0.25">
      <c r="A4029" s="12">
        <f t="shared" si="62"/>
        <v>41807.833333323571</v>
      </c>
    </row>
    <row r="4030" spans="1:1" x14ac:dyDescent="0.25">
      <c r="A4030" s="14">
        <f t="shared" si="62"/>
        <v>41807.874999990236</v>
      </c>
    </row>
    <row r="4031" spans="1:1" x14ac:dyDescent="0.25">
      <c r="A4031" s="12">
        <f t="shared" si="62"/>
        <v>41807.9166666569</v>
      </c>
    </row>
    <row r="4032" spans="1:1" x14ac:dyDescent="0.25">
      <c r="A4032" s="14">
        <f t="shared" si="62"/>
        <v>41807.958333323564</v>
      </c>
    </row>
    <row r="4033" spans="1:1" x14ac:dyDescent="0.25">
      <c r="A4033" s="12">
        <f t="shared" si="62"/>
        <v>41807.999999990228</v>
      </c>
    </row>
    <row r="4034" spans="1:1" x14ac:dyDescent="0.25">
      <c r="A4034" s="14">
        <f t="shared" si="62"/>
        <v>41808.041666656893</v>
      </c>
    </row>
    <row r="4035" spans="1:1" x14ac:dyDescent="0.25">
      <c r="A4035" s="12">
        <f t="shared" ref="A4035:A4098" si="63">IF(ROUND(A4034+TIME(1,0,0),7)=C$1,A4034+TIME(2,0,0),IF(ROW(A4034)=2,A4034+TIME(1,0,0),IF(A4034=A4033,A4034+TIME(1,0,0),IF(ROUND(A4034+TIME(1,0,0),7)=C$2,A4034,A4034+TIME(1,0,0)))))</f>
        <v>41808.083333323557</v>
      </c>
    </row>
    <row r="4036" spans="1:1" x14ac:dyDescent="0.25">
      <c r="A4036" s="14">
        <f t="shared" si="63"/>
        <v>41808.124999990221</v>
      </c>
    </row>
    <row r="4037" spans="1:1" x14ac:dyDescent="0.25">
      <c r="A4037" s="12">
        <f t="shared" si="63"/>
        <v>41808.166666656885</v>
      </c>
    </row>
    <row r="4038" spans="1:1" x14ac:dyDescent="0.25">
      <c r="A4038" s="14">
        <f t="shared" si="63"/>
        <v>41808.20833332355</v>
      </c>
    </row>
    <row r="4039" spans="1:1" x14ac:dyDescent="0.25">
      <c r="A4039" s="12">
        <f t="shared" si="63"/>
        <v>41808.249999990214</v>
      </c>
    </row>
    <row r="4040" spans="1:1" x14ac:dyDescent="0.25">
      <c r="A4040" s="14">
        <f t="shared" si="63"/>
        <v>41808.291666656878</v>
      </c>
    </row>
    <row r="4041" spans="1:1" x14ac:dyDescent="0.25">
      <c r="A4041" s="12">
        <f t="shared" si="63"/>
        <v>41808.333333323542</v>
      </c>
    </row>
    <row r="4042" spans="1:1" x14ac:dyDescent="0.25">
      <c r="A4042" s="14">
        <f t="shared" si="63"/>
        <v>41808.374999990207</v>
      </c>
    </row>
    <row r="4043" spans="1:1" x14ac:dyDescent="0.25">
      <c r="A4043" s="12">
        <f t="shared" si="63"/>
        <v>41808.416666656871</v>
      </c>
    </row>
    <row r="4044" spans="1:1" x14ac:dyDescent="0.25">
      <c r="A4044" s="14">
        <f t="shared" si="63"/>
        <v>41808.458333323535</v>
      </c>
    </row>
    <row r="4045" spans="1:1" x14ac:dyDescent="0.25">
      <c r="A4045" s="12">
        <f t="shared" si="63"/>
        <v>41808.499999990199</v>
      </c>
    </row>
    <row r="4046" spans="1:1" x14ac:dyDescent="0.25">
      <c r="A4046" s="14">
        <f t="shared" si="63"/>
        <v>41808.541666656864</v>
      </c>
    </row>
    <row r="4047" spans="1:1" x14ac:dyDescent="0.25">
      <c r="A4047" s="12">
        <f t="shared" si="63"/>
        <v>41808.583333323528</v>
      </c>
    </row>
    <row r="4048" spans="1:1" x14ac:dyDescent="0.25">
      <c r="A4048" s="14">
        <f t="shared" si="63"/>
        <v>41808.624999990192</v>
      </c>
    </row>
    <row r="4049" spans="1:1" x14ac:dyDescent="0.25">
      <c r="A4049" s="12">
        <f t="shared" si="63"/>
        <v>41808.666666656856</v>
      </c>
    </row>
    <row r="4050" spans="1:1" x14ac:dyDescent="0.25">
      <c r="A4050" s="14">
        <f t="shared" si="63"/>
        <v>41808.70833332352</v>
      </c>
    </row>
    <row r="4051" spans="1:1" x14ac:dyDescent="0.25">
      <c r="A4051" s="12">
        <f t="shared" si="63"/>
        <v>41808.749999990185</v>
      </c>
    </row>
    <row r="4052" spans="1:1" x14ac:dyDescent="0.25">
      <c r="A4052" s="14">
        <f t="shared" si="63"/>
        <v>41808.791666656849</v>
      </c>
    </row>
    <row r="4053" spans="1:1" x14ac:dyDescent="0.25">
      <c r="A4053" s="12">
        <f t="shared" si="63"/>
        <v>41808.833333323513</v>
      </c>
    </row>
    <row r="4054" spans="1:1" x14ac:dyDescent="0.25">
      <c r="A4054" s="14">
        <f t="shared" si="63"/>
        <v>41808.874999990177</v>
      </c>
    </row>
    <row r="4055" spans="1:1" x14ac:dyDescent="0.25">
      <c r="A4055" s="12">
        <f t="shared" si="63"/>
        <v>41808.916666656842</v>
      </c>
    </row>
    <row r="4056" spans="1:1" x14ac:dyDescent="0.25">
      <c r="A4056" s="14">
        <f t="shared" si="63"/>
        <v>41808.958333323506</v>
      </c>
    </row>
    <row r="4057" spans="1:1" x14ac:dyDescent="0.25">
      <c r="A4057" s="12">
        <f t="shared" si="63"/>
        <v>41808.99999999017</v>
      </c>
    </row>
    <row r="4058" spans="1:1" x14ac:dyDescent="0.25">
      <c r="A4058" s="14">
        <f t="shared" si="63"/>
        <v>41809.041666656834</v>
      </c>
    </row>
    <row r="4059" spans="1:1" x14ac:dyDescent="0.25">
      <c r="A4059" s="12">
        <f t="shared" si="63"/>
        <v>41809.083333323499</v>
      </c>
    </row>
    <row r="4060" spans="1:1" x14ac:dyDescent="0.25">
      <c r="A4060" s="14">
        <f t="shared" si="63"/>
        <v>41809.124999990163</v>
      </c>
    </row>
    <row r="4061" spans="1:1" x14ac:dyDescent="0.25">
      <c r="A4061" s="12">
        <f t="shared" si="63"/>
        <v>41809.166666656827</v>
      </c>
    </row>
    <row r="4062" spans="1:1" x14ac:dyDescent="0.25">
      <c r="A4062" s="14">
        <f t="shared" si="63"/>
        <v>41809.208333323491</v>
      </c>
    </row>
    <row r="4063" spans="1:1" x14ac:dyDescent="0.25">
      <c r="A4063" s="12">
        <f t="shared" si="63"/>
        <v>41809.249999990156</v>
      </c>
    </row>
    <row r="4064" spans="1:1" x14ac:dyDescent="0.25">
      <c r="A4064" s="14">
        <f t="shared" si="63"/>
        <v>41809.29166665682</v>
      </c>
    </row>
    <row r="4065" spans="1:1" x14ac:dyDescent="0.25">
      <c r="A4065" s="12">
        <f t="shared" si="63"/>
        <v>41809.333333323484</v>
      </c>
    </row>
    <row r="4066" spans="1:1" x14ac:dyDescent="0.25">
      <c r="A4066" s="14">
        <f t="shared" si="63"/>
        <v>41809.374999990148</v>
      </c>
    </row>
    <row r="4067" spans="1:1" x14ac:dyDescent="0.25">
      <c r="A4067" s="12">
        <f t="shared" si="63"/>
        <v>41809.416666656813</v>
      </c>
    </row>
    <row r="4068" spans="1:1" x14ac:dyDescent="0.25">
      <c r="A4068" s="14">
        <f t="shared" si="63"/>
        <v>41809.458333323477</v>
      </c>
    </row>
    <row r="4069" spans="1:1" x14ac:dyDescent="0.25">
      <c r="A4069" s="12">
        <f t="shared" si="63"/>
        <v>41809.499999990141</v>
      </c>
    </row>
    <row r="4070" spans="1:1" x14ac:dyDescent="0.25">
      <c r="A4070" s="14">
        <f t="shared" si="63"/>
        <v>41809.541666656805</v>
      </c>
    </row>
    <row r="4071" spans="1:1" x14ac:dyDescent="0.25">
      <c r="A4071" s="12">
        <f t="shared" si="63"/>
        <v>41809.58333332347</v>
      </c>
    </row>
    <row r="4072" spans="1:1" x14ac:dyDescent="0.25">
      <c r="A4072" s="14">
        <f t="shared" si="63"/>
        <v>41809.624999990134</v>
      </c>
    </row>
    <row r="4073" spans="1:1" x14ac:dyDescent="0.25">
      <c r="A4073" s="12">
        <f t="shared" si="63"/>
        <v>41809.666666656798</v>
      </c>
    </row>
    <row r="4074" spans="1:1" x14ac:dyDescent="0.25">
      <c r="A4074" s="14">
        <f t="shared" si="63"/>
        <v>41809.708333323462</v>
      </c>
    </row>
    <row r="4075" spans="1:1" x14ac:dyDescent="0.25">
      <c r="A4075" s="12">
        <f t="shared" si="63"/>
        <v>41809.749999990127</v>
      </c>
    </row>
    <row r="4076" spans="1:1" x14ac:dyDescent="0.25">
      <c r="A4076" s="14">
        <f t="shared" si="63"/>
        <v>41809.791666656791</v>
      </c>
    </row>
    <row r="4077" spans="1:1" x14ac:dyDescent="0.25">
      <c r="A4077" s="12">
        <f t="shared" si="63"/>
        <v>41809.833333323455</v>
      </c>
    </row>
    <row r="4078" spans="1:1" x14ac:dyDescent="0.25">
      <c r="A4078" s="14">
        <f t="shared" si="63"/>
        <v>41809.874999990119</v>
      </c>
    </row>
    <row r="4079" spans="1:1" x14ac:dyDescent="0.25">
      <c r="A4079" s="12">
        <f t="shared" si="63"/>
        <v>41809.916666656783</v>
      </c>
    </row>
    <row r="4080" spans="1:1" x14ac:dyDescent="0.25">
      <c r="A4080" s="14">
        <f t="shared" si="63"/>
        <v>41809.958333323448</v>
      </c>
    </row>
    <row r="4081" spans="1:1" x14ac:dyDescent="0.25">
      <c r="A4081" s="12">
        <f t="shared" si="63"/>
        <v>41809.999999990112</v>
      </c>
    </row>
    <row r="4082" spans="1:1" x14ac:dyDescent="0.25">
      <c r="A4082" s="14">
        <f t="shared" si="63"/>
        <v>41810.041666656776</v>
      </c>
    </row>
    <row r="4083" spans="1:1" x14ac:dyDescent="0.25">
      <c r="A4083" s="12">
        <f t="shared" si="63"/>
        <v>41810.08333332344</v>
      </c>
    </row>
    <row r="4084" spans="1:1" x14ac:dyDescent="0.25">
      <c r="A4084" s="14">
        <f t="shared" si="63"/>
        <v>41810.124999990105</v>
      </c>
    </row>
    <row r="4085" spans="1:1" x14ac:dyDescent="0.25">
      <c r="A4085" s="12">
        <f t="shared" si="63"/>
        <v>41810.166666656769</v>
      </c>
    </row>
    <row r="4086" spans="1:1" x14ac:dyDescent="0.25">
      <c r="A4086" s="14">
        <f t="shared" si="63"/>
        <v>41810.208333323433</v>
      </c>
    </row>
    <row r="4087" spans="1:1" x14ac:dyDescent="0.25">
      <c r="A4087" s="12">
        <f t="shared" si="63"/>
        <v>41810.249999990097</v>
      </c>
    </row>
    <row r="4088" spans="1:1" x14ac:dyDescent="0.25">
      <c r="A4088" s="14">
        <f t="shared" si="63"/>
        <v>41810.291666656762</v>
      </c>
    </row>
    <row r="4089" spans="1:1" x14ac:dyDescent="0.25">
      <c r="A4089" s="12">
        <f t="shared" si="63"/>
        <v>41810.333333323426</v>
      </c>
    </row>
    <row r="4090" spans="1:1" x14ac:dyDescent="0.25">
      <c r="A4090" s="14">
        <f t="shared" si="63"/>
        <v>41810.37499999009</v>
      </c>
    </row>
    <row r="4091" spans="1:1" x14ac:dyDescent="0.25">
      <c r="A4091" s="12">
        <f t="shared" si="63"/>
        <v>41810.416666656754</v>
      </c>
    </row>
    <row r="4092" spans="1:1" x14ac:dyDescent="0.25">
      <c r="A4092" s="14">
        <f t="shared" si="63"/>
        <v>41810.458333323419</v>
      </c>
    </row>
    <row r="4093" spans="1:1" x14ac:dyDescent="0.25">
      <c r="A4093" s="12">
        <f t="shared" si="63"/>
        <v>41810.499999990083</v>
      </c>
    </row>
    <row r="4094" spans="1:1" x14ac:dyDescent="0.25">
      <c r="A4094" s="14">
        <f t="shared" si="63"/>
        <v>41810.541666656747</v>
      </c>
    </row>
    <row r="4095" spans="1:1" x14ac:dyDescent="0.25">
      <c r="A4095" s="12">
        <f t="shared" si="63"/>
        <v>41810.583333323411</v>
      </c>
    </row>
    <row r="4096" spans="1:1" x14ac:dyDescent="0.25">
      <c r="A4096" s="14">
        <f t="shared" si="63"/>
        <v>41810.624999990076</v>
      </c>
    </row>
    <row r="4097" spans="1:1" x14ac:dyDescent="0.25">
      <c r="A4097" s="12">
        <f t="shared" si="63"/>
        <v>41810.66666665674</v>
      </c>
    </row>
    <row r="4098" spans="1:1" x14ac:dyDescent="0.25">
      <c r="A4098" s="14">
        <f t="shared" si="63"/>
        <v>41810.708333323404</v>
      </c>
    </row>
    <row r="4099" spans="1:1" x14ac:dyDescent="0.25">
      <c r="A4099" s="12">
        <f t="shared" ref="A4099:A4162" si="64">IF(ROUND(A4098+TIME(1,0,0),7)=C$1,A4098+TIME(2,0,0),IF(ROW(A4098)=2,A4098+TIME(1,0,0),IF(A4098=A4097,A4098+TIME(1,0,0),IF(ROUND(A4098+TIME(1,0,0),7)=C$2,A4098,A4098+TIME(1,0,0)))))</f>
        <v>41810.749999990068</v>
      </c>
    </row>
    <row r="4100" spans="1:1" x14ac:dyDescent="0.25">
      <c r="A4100" s="14">
        <f t="shared" si="64"/>
        <v>41810.791666656733</v>
      </c>
    </row>
    <row r="4101" spans="1:1" x14ac:dyDescent="0.25">
      <c r="A4101" s="12">
        <f t="shared" si="64"/>
        <v>41810.833333323397</v>
      </c>
    </row>
    <row r="4102" spans="1:1" x14ac:dyDescent="0.25">
      <c r="A4102" s="14">
        <f t="shared" si="64"/>
        <v>41810.874999990061</v>
      </c>
    </row>
    <row r="4103" spans="1:1" x14ac:dyDescent="0.25">
      <c r="A4103" s="12">
        <f t="shared" si="64"/>
        <v>41810.916666656725</v>
      </c>
    </row>
    <row r="4104" spans="1:1" x14ac:dyDescent="0.25">
      <c r="A4104" s="14">
        <f t="shared" si="64"/>
        <v>41810.95833332339</v>
      </c>
    </row>
    <row r="4105" spans="1:1" x14ac:dyDescent="0.25">
      <c r="A4105" s="12">
        <f t="shared" si="64"/>
        <v>41810.999999990054</v>
      </c>
    </row>
    <row r="4106" spans="1:1" x14ac:dyDescent="0.25">
      <c r="A4106" s="14">
        <f t="shared" si="64"/>
        <v>41811.041666656718</v>
      </c>
    </row>
    <row r="4107" spans="1:1" x14ac:dyDescent="0.25">
      <c r="A4107" s="12">
        <f t="shared" si="64"/>
        <v>41811.083333323382</v>
      </c>
    </row>
    <row r="4108" spans="1:1" x14ac:dyDescent="0.25">
      <c r="A4108" s="14">
        <f t="shared" si="64"/>
        <v>41811.124999990046</v>
      </c>
    </row>
    <row r="4109" spans="1:1" x14ac:dyDescent="0.25">
      <c r="A4109" s="12">
        <f t="shared" si="64"/>
        <v>41811.166666656711</v>
      </c>
    </row>
    <row r="4110" spans="1:1" x14ac:dyDescent="0.25">
      <c r="A4110" s="14">
        <f t="shared" si="64"/>
        <v>41811.208333323375</v>
      </c>
    </row>
    <row r="4111" spans="1:1" x14ac:dyDescent="0.25">
      <c r="A4111" s="12">
        <f t="shared" si="64"/>
        <v>41811.249999990039</v>
      </c>
    </row>
    <row r="4112" spans="1:1" x14ac:dyDescent="0.25">
      <c r="A4112" s="14">
        <f t="shared" si="64"/>
        <v>41811.291666656703</v>
      </c>
    </row>
    <row r="4113" spans="1:1" x14ac:dyDescent="0.25">
      <c r="A4113" s="12">
        <f t="shared" si="64"/>
        <v>41811.333333323368</v>
      </c>
    </row>
    <row r="4114" spans="1:1" x14ac:dyDescent="0.25">
      <c r="A4114" s="14">
        <f t="shared" si="64"/>
        <v>41811.374999990032</v>
      </c>
    </row>
    <row r="4115" spans="1:1" x14ac:dyDescent="0.25">
      <c r="A4115" s="12">
        <f t="shared" si="64"/>
        <v>41811.416666656696</v>
      </c>
    </row>
    <row r="4116" spans="1:1" x14ac:dyDescent="0.25">
      <c r="A4116" s="14">
        <f t="shared" si="64"/>
        <v>41811.45833332336</v>
      </c>
    </row>
    <row r="4117" spans="1:1" x14ac:dyDescent="0.25">
      <c r="A4117" s="12">
        <f t="shared" si="64"/>
        <v>41811.499999990025</v>
      </c>
    </row>
    <row r="4118" spans="1:1" x14ac:dyDescent="0.25">
      <c r="A4118" s="14">
        <f t="shared" si="64"/>
        <v>41811.541666656689</v>
      </c>
    </row>
    <row r="4119" spans="1:1" x14ac:dyDescent="0.25">
      <c r="A4119" s="12">
        <f t="shared" si="64"/>
        <v>41811.583333323353</v>
      </c>
    </row>
    <row r="4120" spans="1:1" x14ac:dyDescent="0.25">
      <c r="A4120" s="14">
        <f t="shared" si="64"/>
        <v>41811.624999990017</v>
      </c>
    </row>
    <row r="4121" spans="1:1" x14ac:dyDescent="0.25">
      <c r="A4121" s="12">
        <f t="shared" si="64"/>
        <v>41811.666666656682</v>
      </c>
    </row>
    <row r="4122" spans="1:1" x14ac:dyDescent="0.25">
      <c r="A4122" s="14">
        <f t="shared" si="64"/>
        <v>41811.708333323346</v>
      </c>
    </row>
    <row r="4123" spans="1:1" x14ac:dyDescent="0.25">
      <c r="A4123" s="12">
        <f t="shared" si="64"/>
        <v>41811.74999999001</v>
      </c>
    </row>
    <row r="4124" spans="1:1" x14ac:dyDescent="0.25">
      <c r="A4124" s="14">
        <f t="shared" si="64"/>
        <v>41811.791666656674</v>
      </c>
    </row>
    <row r="4125" spans="1:1" x14ac:dyDescent="0.25">
      <c r="A4125" s="12">
        <f t="shared" si="64"/>
        <v>41811.833333323339</v>
      </c>
    </row>
    <row r="4126" spans="1:1" x14ac:dyDescent="0.25">
      <c r="A4126" s="14">
        <f t="shared" si="64"/>
        <v>41811.874999990003</v>
      </c>
    </row>
    <row r="4127" spans="1:1" x14ac:dyDescent="0.25">
      <c r="A4127" s="12">
        <f t="shared" si="64"/>
        <v>41811.916666656667</v>
      </c>
    </row>
    <row r="4128" spans="1:1" x14ac:dyDescent="0.25">
      <c r="A4128" s="14">
        <f t="shared" si="64"/>
        <v>41811.958333323331</v>
      </c>
    </row>
    <row r="4129" spans="1:1" x14ac:dyDescent="0.25">
      <c r="A4129" s="12">
        <f t="shared" si="64"/>
        <v>41811.999999989996</v>
      </c>
    </row>
    <row r="4130" spans="1:1" x14ac:dyDescent="0.25">
      <c r="A4130" s="14">
        <f t="shared" si="64"/>
        <v>41812.04166665666</v>
      </c>
    </row>
    <row r="4131" spans="1:1" x14ac:dyDescent="0.25">
      <c r="A4131" s="12">
        <f t="shared" si="64"/>
        <v>41812.083333323324</v>
      </c>
    </row>
    <row r="4132" spans="1:1" x14ac:dyDescent="0.25">
      <c r="A4132" s="14">
        <f t="shared" si="64"/>
        <v>41812.124999989988</v>
      </c>
    </row>
    <row r="4133" spans="1:1" x14ac:dyDescent="0.25">
      <c r="A4133" s="12">
        <f t="shared" si="64"/>
        <v>41812.166666656653</v>
      </c>
    </row>
    <row r="4134" spans="1:1" x14ac:dyDescent="0.25">
      <c r="A4134" s="14">
        <f t="shared" si="64"/>
        <v>41812.208333323317</v>
      </c>
    </row>
    <row r="4135" spans="1:1" x14ac:dyDescent="0.25">
      <c r="A4135" s="12">
        <f t="shared" si="64"/>
        <v>41812.249999989981</v>
      </c>
    </row>
    <row r="4136" spans="1:1" x14ac:dyDescent="0.25">
      <c r="A4136" s="14">
        <f t="shared" si="64"/>
        <v>41812.291666656645</v>
      </c>
    </row>
    <row r="4137" spans="1:1" x14ac:dyDescent="0.25">
      <c r="A4137" s="12">
        <f t="shared" si="64"/>
        <v>41812.333333323309</v>
      </c>
    </row>
    <row r="4138" spans="1:1" x14ac:dyDescent="0.25">
      <c r="A4138" s="14">
        <f t="shared" si="64"/>
        <v>41812.374999989974</v>
      </c>
    </row>
    <row r="4139" spans="1:1" x14ac:dyDescent="0.25">
      <c r="A4139" s="12">
        <f t="shared" si="64"/>
        <v>41812.416666656638</v>
      </c>
    </row>
    <row r="4140" spans="1:1" x14ac:dyDescent="0.25">
      <c r="A4140" s="14">
        <f t="shared" si="64"/>
        <v>41812.458333323302</v>
      </c>
    </row>
    <row r="4141" spans="1:1" x14ac:dyDescent="0.25">
      <c r="A4141" s="12">
        <f t="shared" si="64"/>
        <v>41812.499999989966</v>
      </c>
    </row>
    <row r="4142" spans="1:1" x14ac:dyDescent="0.25">
      <c r="A4142" s="14">
        <f t="shared" si="64"/>
        <v>41812.541666656631</v>
      </c>
    </row>
    <row r="4143" spans="1:1" x14ac:dyDescent="0.25">
      <c r="A4143" s="12">
        <f t="shared" si="64"/>
        <v>41812.583333323295</v>
      </c>
    </row>
    <row r="4144" spans="1:1" x14ac:dyDescent="0.25">
      <c r="A4144" s="14">
        <f t="shared" si="64"/>
        <v>41812.624999989959</v>
      </c>
    </row>
    <row r="4145" spans="1:1" x14ac:dyDescent="0.25">
      <c r="A4145" s="12">
        <f t="shared" si="64"/>
        <v>41812.666666656623</v>
      </c>
    </row>
    <row r="4146" spans="1:1" x14ac:dyDescent="0.25">
      <c r="A4146" s="14">
        <f t="shared" si="64"/>
        <v>41812.708333323288</v>
      </c>
    </row>
    <row r="4147" spans="1:1" x14ac:dyDescent="0.25">
      <c r="A4147" s="12">
        <f t="shared" si="64"/>
        <v>41812.749999989952</v>
      </c>
    </row>
    <row r="4148" spans="1:1" x14ac:dyDescent="0.25">
      <c r="A4148" s="14">
        <f t="shared" si="64"/>
        <v>41812.791666656616</v>
      </c>
    </row>
    <row r="4149" spans="1:1" x14ac:dyDescent="0.25">
      <c r="A4149" s="12">
        <f t="shared" si="64"/>
        <v>41812.83333332328</v>
      </c>
    </row>
    <row r="4150" spans="1:1" x14ac:dyDescent="0.25">
      <c r="A4150" s="14">
        <f t="shared" si="64"/>
        <v>41812.874999989945</v>
      </c>
    </row>
    <row r="4151" spans="1:1" x14ac:dyDescent="0.25">
      <c r="A4151" s="12">
        <f t="shared" si="64"/>
        <v>41812.916666656609</v>
      </c>
    </row>
    <row r="4152" spans="1:1" x14ac:dyDescent="0.25">
      <c r="A4152" s="14">
        <f t="shared" si="64"/>
        <v>41812.958333323273</v>
      </c>
    </row>
    <row r="4153" spans="1:1" x14ac:dyDescent="0.25">
      <c r="A4153" s="12">
        <f t="shared" si="64"/>
        <v>41812.999999989937</v>
      </c>
    </row>
    <row r="4154" spans="1:1" x14ac:dyDescent="0.25">
      <c r="A4154" s="14">
        <f t="shared" si="64"/>
        <v>41813.041666656602</v>
      </c>
    </row>
    <row r="4155" spans="1:1" x14ac:dyDescent="0.25">
      <c r="A4155" s="12">
        <f t="shared" si="64"/>
        <v>41813.083333323266</v>
      </c>
    </row>
    <row r="4156" spans="1:1" x14ac:dyDescent="0.25">
      <c r="A4156" s="14">
        <f t="shared" si="64"/>
        <v>41813.12499998993</v>
      </c>
    </row>
    <row r="4157" spans="1:1" x14ac:dyDescent="0.25">
      <c r="A4157" s="12">
        <f t="shared" si="64"/>
        <v>41813.166666656594</v>
      </c>
    </row>
    <row r="4158" spans="1:1" x14ac:dyDescent="0.25">
      <c r="A4158" s="14">
        <f t="shared" si="64"/>
        <v>41813.208333323259</v>
      </c>
    </row>
    <row r="4159" spans="1:1" x14ac:dyDescent="0.25">
      <c r="A4159" s="12">
        <f t="shared" si="64"/>
        <v>41813.249999989923</v>
      </c>
    </row>
    <row r="4160" spans="1:1" x14ac:dyDescent="0.25">
      <c r="A4160" s="14">
        <f t="shared" si="64"/>
        <v>41813.291666656587</v>
      </c>
    </row>
    <row r="4161" spans="1:1" x14ac:dyDescent="0.25">
      <c r="A4161" s="12">
        <f t="shared" si="64"/>
        <v>41813.333333323251</v>
      </c>
    </row>
    <row r="4162" spans="1:1" x14ac:dyDescent="0.25">
      <c r="A4162" s="14">
        <f t="shared" si="64"/>
        <v>41813.374999989916</v>
      </c>
    </row>
    <row r="4163" spans="1:1" x14ac:dyDescent="0.25">
      <c r="A4163" s="12">
        <f t="shared" ref="A4163:A4226" si="65">IF(ROUND(A4162+TIME(1,0,0),7)=C$1,A4162+TIME(2,0,0),IF(ROW(A4162)=2,A4162+TIME(1,0,0),IF(A4162=A4161,A4162+TIME(1,0,0),IF(ROUND(A4162+TIME(1,0,0),7)=C$2,A4162,A4162+TIME(1,0,0)))))</f>
        <v>41813.41666665658</v>
      </c>
    </row>
    <row r="4164" spans="1:1" x14ac:dyDescent="0.25">
      <c r="A4164" s="14">
        <f t="shared" si="65"/>
        <v>41813.458333323244</v>
      </c>
    </row>
    <row r="4165" spans="1:1" x14ac:dyDescent="0.25">
      <c r="A4165" s="12">
        <f t="shared" si="65"/>
        <v>41813.499999989908</v>
      </c>
    </row>
    <row r="4166" spans="1:1" x14ac:dyDescent="0.25">
      <c r="A4166" s="14">
        <f t="shared" si="65"/>
        <v>41813.541666656572</v>
      </c>
    </row>
    <row r="4167" spans="1:1" x14ac:dyDescent="0.25">
      <c r="A4167" s="12">
        <f t="shared" si="65"/>
        <v>41813.583333323237</v>
      </c>
    </row>
    <row r="4168" spans="1:1" x14ac:dyDescent="0.25">
      <c r="A4168" s="14">
        <f t="shared" si="65"/>
        <v>41813.624999989901</v>
      </c>
    </row>
    <row r="4169" spans="1:1" x14ac:dyDescent="0.25">
      <c r="A4169" s="12">
        <f t="shared" si="65"/>
        <v>41813.666666656565</v>
      </c>
    </row>
    <row r="4170" spans="1:1" x14ac:dyDescent="0.25">
      <c r="A4170" s="14">
        <f t="shared" si="65"/>
        <v>41813.708333323229</v>
      </c>
    </row>
    <row r="4171" spans="1:1" x14ac:dyDescent="0.25">
      <c r="A4171" s="12">
        <f t="shared" si="65"/>
        <v>41813.749999989894</v>
      </c>
    </row>
    <row r="4172" spans="1:1" x14ac:dyDescent="0.25">
      <c r="A4172" s="14">
        <f t="shared" si="65"/>
        <v>41813.791666656558</v>
      </c>
    </row>
    <row r="4173" spans="1:1" x14ac:dyDescent="0.25">
      <c r="A4173" s="12">
        <f t="shared" si="65"/>
        <v>41813.833333323222</v>
      </c>
    </row>
    <row r="4174" spans="1:1" x14ac:dyDescent="0.25">
      <c r="A4174" s="14">
        <f t="shared" si="65"/>
        <v>41813.874999989886</v>
      </c>
    </row>
    <row r="4175" spans="1:1" x14ac:dyDescent="0.25">
      <c r="A4175" s="12">
        <f t="shared" si="65"/>
        <v>41813.916666656551</v>
      </c>
    </row>
    <row r="4176" spans="1:1" x14ac:dyDescent="0.25">
      <c r="A4176" s="14">
        <f t="shared" si="65"/>
        <v>41813.958333323215</v>
      </c>
    </row>
    <row r="4177" spans="1:1" x14ac:dyDescent="0.25">
      <c r="A4177" s="12">
        <f t="shared" si="65"/>
        <v>41813.999999989879</v>
      </c>
    </row>
    <row r="4178" spans="1:1" x14ac:dyDescent="0.25">
      <c r="A4178" s="14">
        <f t="shared" si="65"/>
        <v>41814.041666656543</v>
      </c>
    </row>
    <row r="4179" spans="1:1" x14ac:dyDescent="0.25">
      <c r="A4179" s="12">
        <f t="shared" si="65"/>
        <v>41814.083333323208</v>
      </c>
    </row>
    <row r="4180" spans="1:1" x14ac:dyDescent="0.25">
      <c r="A4180" s="14">
        <f t="shared" si="65"/>
        <v>41814.124999989872</v>
      </c>
    </row>
    <row r="4181" spans="1:1" x14ac:dyDescent="0.25">
      <c r="A4181" s="12">
        <f t="shared" si="65"/>
        <v>41814.166666656536</v>
      </c>
    </row>
    <row r="4182" spans="1:1" x14ac:dyDescent="0.25">
      <c r="A4182" s="14">
        <f t="shared" si="65"/>
        <v>41814.2083333232</v>
      </c>
    </row>
    <row r="4183" spans="1:1" x14ac:dyDescent="0.25">
      <c r="A4183" s="12">
        <f t="shared" si="65"/>
        <v>41814.249999989865</v>
      </c>
    </row>
    <row r="4184" spans="1:1" x14ac:dyDescent="0.25">
      <c r="A4184" s="14">
        <f t="shared" si="65"/>
        <v>41814.291666656529</v>
      </c>
    </row>
    <row r="4185" spans="1:1" x14ac:dyDescent="0.25">
      <c r="A4185" s="12">
        <f t="shared" si="65"/>
        <v>41814.333333323193</v>
      </c>
    </row>
    <row r="4186" spans="1:1" x14ac:dyDescent="0.25">
      <c r="A4186" s="14">
        <f t="shared" si="65"/>
        <v>41814.374999989857</v>
      </c>
    </row>
    <row r="4187" spans="1:1" x14ac:dyDescent="0.25">
      <c r="A4187" s="12">
        <f t="shared" si="65"/>
        <v>41814.416666656522</v>
      </c>
    </row>
    <row r="4188" spans="1:1" x14ac:dyDescent="0.25">
      <c r="A4188" s="14">
        <f t="shared" si="65"/>
        <v>41814.458333323186</v>
      </c>
    </row>
    <row r="4189" spans="1:1" x14ac:dyDescent="0.25">
      <c r="A4189" s="12">
        <f t="shared" si="65"/>
        <v>41814.49999998985</v>
      </c>
    </row>
    <row r="4190" spans="1:1" x14ac:dyDescent="0.25">
      <c r="A4190" s="14">
        <f t="shared" si="65"/>
        <v>41814.541666656514</v>
      </c>
    </row>
    <row r="4191" spans="1:1" x14ac:dyDescent="0.25">
      <c r="A4191" s="12">
        <f t="shared" si="65"/>
        <v>41814.583333323179</v>
      </c>
    </row>
    <row r="4192" spans="1:1" x14ac:dyDescent="0.25">
      <c r="A4192" s="14">
        <f t="shared" si="65"/>
        <v>41814.624999989843</v>
      </c>
    </row>
    <row r="4193" spans="1:1" x14ac:dyDescent="0.25">
      <c r="A4193" s="12">
        <f t="shared" si="65"/>
        <v>41814.666666656507</v>
      </c>
    </row>
    <row r="4194" spans="1:1" x14ac:dyDescent="0.25">
      <c r="A4194" s="14">
        <f t="shared" si="65"/>
        <v>41814.708333323171</v>
      </c>
    </row>
    <row r="4195" spans="1:1" x14ac:dyDescent="0.25">
      <c r="A4195" s="12">
        <f t="shared" si="65"/>
        <v>41814.749999989835</v>
      </c>
    </row>
    <row r="4196" spans="1:1" x14ac:dyDescent="0.25">
      <c r="A4196" s="14">
        <f t="shared" si="65"/>
        <v>41814.7916666565</v>
      </c>
    </row>
    <row r="4197" spans="1:1" x14ac:dyDescent="0.25">
      <c r="A4197" s="12">
        <f t="shared" si="65"/>
        <v>41814.833333323164</v>
      </c>
    </row>
    <row r="4198" spans="1:1" x14ac:dyDescent="0.25">
      <c r="A4198" s="14">
        <f t="shared" si="65"/>
        <v>41814.874999989828</v>
      </c>
    </row>
    <row r="4199" spans="1:1" x14ac:dyDescent="0.25">
      <c r="A4199" s="12">
        <f t="shared" si="65"/>
        <v>41814.916666656492</v>
      </c>
    </row>
    <row r="4200" spans="1:1" x14ac:dyDescent="0.25">
      <c r="A4200" s="14">
        <f t="shared" si="65"/>
        <v>41814.958333323157</v>
      </c>
    </row>
    <row r="4201" spans="1:1" x14ac:dyDescent="0.25">
      <c r="A4201" s="12">
        <f t="shared" si="65"/>
        <v>41814.999999989821</v>
      </c>
    </row>
    <row r="4202" spans="1:1" x14ac:dyDescent="0.25">
      <c r="A4202" s="14">
        <f t="shared" si="65"/>
        <v>41815.041666656485</v>
      </c>
    </row>
    <row r="4203" spans="1:1" x14ac:dyDescent="0.25">
      <c r="A4203" s="12">
        <f t="shared" si="65"/>
        <v>41815.083333323149</v>
      </c>
    </row>
    <row r="4204" spans="1:1" x14ac:dyDescent="0.25">
      <c r="A4204" s="14">
        <f t="shared" si="65"/>
        <v>41815.124999989814</v>
      </c>
    </row>
    <row r="4205" spans="1:1" x14ac:dyDescent="0.25">
      <c r="A4205" s="12">
        <f t="shared" si="65"/>
        <v>41815.166666656478</v>
      </c>
    </row>
    <row r="4206" spans="1:1" x14ac:dyDescent="0.25">
      <c r="A4206" s="14">
        <f t="shared" si="65"/>
        <v>41815.208333323142</v>
      </c>
    </row>
    <row r="4207" spans="1:1" x14ac:dyDescent="0.25">
      <c r="A4207" s="12">
        <f t="shared" si="65"/>
        <v>41815.249999989806</v>
      </c>
    </row>
    <row r="4208" spans="1:1" x14ac:dyDescent="0.25">
      <c r="A4208" s="14">
        <f t="shared" si="65"/>
        <v>41815.291666656471</v>
      </c>
    </row>
    <row r="4209" spans="1:1" x14ac:dyDescent="0.25">
      <c r="A4209" s="12">
        <f t="shared" si="65"/>
        <v>41815.333333323135</v>
      </c>
    </row>
    <row r="4210" spans="1:1" x14ac:dyDescent="0.25">
      <c r="A4210" s="14">
        <f t="shared" si="65"/>
        <v>41815.374999989799</v>
      </c>
    </row>
    <row r="4211" spans="1:1" x14ac:dyDescent="0.25">
      <c r="A4211" s="12">
        <f t="shared" si="65"/>
        <v>41815.416666656463</v>
      </c>
    </row>
    <row r="4212" spans="1:1" x14ac:dyDescent="0.25">
      <c r="A4212" s="14">
        <f t="shared" si="65"/>
        <v>41815.458333323128</v>
      </c>
    </row>
    <row r="4213" spans="1:1" x14ac:dyDescent="0.25">
      <c r="A4213" s="12">
        <f t="shared" si="65"/>
        <v>41815.499999989792</v>
      </c>
    </row>
    <row r="4214" spans="1:1" x14ac:dyDescent="0.25">
      <c r="A4214" s="14">
        <f t="shared" si="65"/>
        <v>41815.541666656456</v>
      </c>
    </row>
    <row r="4215" spans="1:1" x14ac:dyDescent="0.25">
      <c r="A4215" s="12">
        <f t="shared" si="65"/>
        <v>41815.58333332312</v>
      </c>
    </row>
    <row r="4216" spans="1:1" x14ac:dyDescent="0.25">
      <c r="A4216" s="14">
        <f t="shared" si="65"/>
        <v>41815.624999989785</v>
      </c>
    </row>
    <row r="4217" spans="1:1" x14ac:dyDescent="0.25">
      <c r="A4217" s="12">
        <f t="shared" si="65"/>
        <v>41815.666666656449</v>
      </c>
    </row>
    <row r="4218" spans="1:1" x14ac:dyDescent="0.25">
      <c r="A4218" s="14">
        <f t="shared" si="65"/>
        <v>41815.708333323113</v>
      </c>
    </row>
    <row r="4219" spans="1:1" x14ac:dyDescent="0.25">
      <c r="A4219" s="12">
        <f t="shared" si="65"/>
        <v>41815.749999989777</v>
      </c>
    </row>
    <row r="4220" spans="1:1" x14ac:dyDescent="0.25">
      <c r="A4220" s="14">
        <f t="shared" si="65"/>
        <v>41815.791666656442</v>
      </c>
    </row>
    <row r="4221" spans="1:1" x14ac:dyDescent="0.25">
      <c r="A4221" s="12">
        <f t="shared" si="65"/>
        <v>41815.833333323106</v>
      </c>
    </row>
    <row r="4222" spans="1:1" x14ac:dyDescent="0.25">
      <c r="A4222" s="14">
        <f t="shared" si="65"/>
        <v>41815.87499998977</v>
      </c>
    </row>
    <row r="4223" spans="1:1" x14ac:dyDescent="0.25">
      <c r="A4223" s="12">
        <f t="shared" si="65"/>
        <v>41815.916666656434</v>
      </c>
    </row>
    <row r="4224" spans="1:1" x14ac:dyDescent="0.25">
      <c r="A4224" s="14">
        <f t="shared" si="65"/>
        <v>41815.958333323098</v>
      </c>
    </row>
    <row r="4225" spans="1:1" x14ac:dyDescent="0.25">
      <c r="A4225" s="12">
        <f t="shared" si="65"/>
        <v>41815.999999989763</v>
      </c>
    </row>
    <row r="4226" spans="1:1" x14ac:dyDescent="0.25">
      <c r="A4226" s="14">
        <f t="shared" si="65"/>
        <v>41816.041666656427</v>
      </c>
    </row>
    <row r="4227" spans="1:1" x14ac:dyDescent="0.25">
      <c r="A4227" s="12">
        <f t="shared" ref="A4227:A4290" si="66">IF(ROUND(A4226+TIME(1,0,0),7)=C$1,A4226+TIME(2,0,0),IF(ROW(A4226)=2,A4226+TIME(1,0,0),IF(A4226=A4225,A4226+TIME(1,0,0),IF(ROUND(A4226+TIME(1,0,0),7)=C$2,A4226,A4226+TIME(1,0,0)))))</f>
        <v>41816.083333323091</v>
      </c>
    </row>
    <row r="4228" spans="1:1" x14ac:dyDescent="0.25">
      <c r="A4228" s="14">
        <f t="shared" si="66"/>
        <v>41816.124999989755</v>
      </c>
    </row>
    <row r="4229" spans="1:1" x14ac:dyDescent="0.25">
      <c r="A4229" s="12">
        <f t="shared" si="66"/>
        <v>41816.16666665642</v>
      </c>
    </row>
    <row r="4230" spans="1:1" x14ac:dyDescent="0.25">
      <c r="A4230" s="14">
        <f t="shared" si="66"/>
        <v>41816.208333323084</v>
      </c>
    </row>
    <row r="4231" spans="1:1" x14ac:dyDescent="0.25">
      <c r="A4231" s="12">
        <f t="shared" si="66"/>
        <v>41816.249999989748</v>
      </c>
    </row>
    <row r="4232" spans="1:1" x14ac:dyDescent="0.25">
      <c r="A4232" s="14">
        <f t="shared" si="66"/>
        <v>41816.291666656412</v>
      </c>
    </row>
    <row r="4233" spans="1:1" x14ac:dyDescent="0.25">
      <c r="A4233" s="12">
        <f t="shared" si="66"/>
        <v>41816.333333323077</v>
      </c>
    </row>
    <row r="4234" spans="1:1" x14ac:dyDescent="0.25">
      <c r="A4234" s="14">
        <f t="shared" si="66"/>
        <v>41816.374999989741</v>
      </c>
    </row>
    <row r="4235" spans="1:1" x14ac:dyDescent="0.25">
      <c r="A4235" s="12">
        <f t="shared" si="66"/>
        <v>41816.416666656405</v>
      </c>
    </row>
    <row r="4236" spans="1:1" x14ac:dyDescent="0.25">
      <c r="A4236" s="14">
        <f t="shared" si="66"/>
        <v>41816.458333323069</v>
      </c>
    </row>
    <row r="4237" spans="1:1" x14ac:dyDescent="0.25">
      <c r="A4237" s="12">
        <f t="shared" si="66"/>
        <v>41816.499999989734</v>
      </c>
    </row>
    <row r="4238" spans="1:1" x14ac:dyDescent="0.25">
      <c r="A4238" s="14">
        <f t="shared" si="66"/>
        <v>41816.541666656398</v>
      </c>
    </row>
    <row r="4239" spans="1:1" x14ac:dyDescent="0.25">
      <c r="A4239" s="12">
        <f t="shared" si="66"/>
        <v>41816.583333323062</v>
      </c>
    </row>
    <row r="4240" spans="1:1" x14ac:dyDescent="0.25">
      <c r="A4240" s="14">
        <f t="shared" si="66"/>
        <v>41816.624999989726</v>
      </c>
    </row>
    <row r="4241" spans="1:1" x14ac:dyDescent="0.25">
      <c r="A4241" s="12">
        <f t="shared" si="66"/>
        <v>41816.666666656391</v>
      </c>
    </row>
    <row r="4242" spans="1:1" x14ac:dyDescent="0.25">
      <c r="A4242" s="14">
        <f t="shared" si="66"/>
        <v>41816.708333323055</v>
      </c>
    </row>
    <row r="4243" spans="1:1" x14ac:dyDescent="0.25">
      <c r="A4243" s="12">
        <f t="shared" si="66"/>
        <v>41816.749999989719</v>
      </c>
    </row>
    <row r="4244" spans="1:1" x14ac:dyDescent="0.25">
      <c r="A4244" s="14">
        <f t="shared" si="66"/>
        <v>41816.791666656383</v>
      </c>
    </row>
    <row r="4245" spans="1:1" x14ac:dyDescent="0.25">
      <c r="A4245" s="12">
        <f t="shared" si="66"/>
        <v>41816.833333323048</v>
      </c>
    </row>
    <row r="4246" spans="1:1" x14ac:dyDescent="0.25">
      <c r="A4246" s="14">
        <f t="shared" si="66"/>
        <v>41816.874999989712</v>
      </c>
    </row>
    <row r="4247" spans="1:1" x14ac:dyDescent="0.25">
      <c r="A4247" s="12">
        <f t="shared" si="66"/>
        <v>41816.916666656376</v>
      </c>
    </row>
    <row r="4248" spans="1:1" x14ac:dyDescent="0.25">
      <c r="A4248" s="14">
        <f t="shared" si="66"/>
        <v>41816.95833332304</v>
      </c>
    </row>
    <row r="4249" spans="1:1" x14ac:dyDescent="0.25">
      <c r="A4249" s="12">
        <f t="shared" si="66"/>
        <v>41816.999999989705</v>
      </c>
    </row>
    <row r="4250" spans="1:1" x14ac:dyDescent="0.25">
      <c r="A4250" s="14">
        <f t="shared" si="66"/>
        <v>41817.041666656369</v>
      </c>
    </row>
    <row r="4251" spans="1:1" x14ac:dyDescent="0.25">
      <c r="A4251" s="12">
        <f t="shared" si="66"/>
        <v>41817.083333323033</v>
      </c>
    </row>
    <row r="4252" spans="1:1" x14ac:dyDescent="0.25">
      <c r="A4252" s="14">
        <f t="shared" si="66"/>
        <v>41817.124999989697</v>
      </c>
    </row>
    <row r="4253" spans="1:1" x14ac:dyDescent="0.25">
      <c r="A4253" s="12">
        <f t="shared" si="66"/>
        <v>41817.166666656361</v>
      </c>
    </row>
    <row r="4254" spans="1:1" x14ac:dyDescent="0.25">
      <c r="A4254" s="14">
        <f t="shared" si="66"/>
        <v>41817.208333323026</v>
      </c>
    </row>
    <row r="4255" spans="1:1" x14ac:dyDescent="0.25">
      <c r="A4255" s="12">
        <f t="shared" si="66"/>
        <v>41817.24999998969</v>
      </c>
    </row>
    <row r="4256" spans="1:1" x14ac:dyDescent="0.25">
      <c r="A4256" s="14">
        <f t="shared" si="66"/>
        <v>41817.291666656354</v>
      </c>
    </row>
    <row r="4257" spans="1:1" x14ac:dyDescent="0.25">
      <c r="A4257" s="12">
        <f t="shared" si="66"/>
        <v>41817.333333323018</v>
      </c>
    </row>
    <row r="4258" spans="1:1" x14ac:dyDescent="0.25">
      <c r="A4258" s="14">
        <f t="shared" si="66"/>
        <v>41817.374999989683</v>
      </c>
    </row>
    <row r="4259" spans="1:1" x14ac:dyDescent="0.25">
      <c r="A4259" s="12">
        <f t="shared" si="66"/>
        <v>41817.416666656347</v>
      </c>
    </row>
    <row r="4260" spans="1:1" x14ac:dyDescent="0.25">
      <c r="A4260" s="14">
        <f t="shared" si="66"/>
        <v>41817.458333323011</v>
      </c>
    </row>
    <row r="4261" spans="1:1" x14ac:dyDescent="0.25">
      <c r="A4261" s="12">
        <f t="shared" si="66"/>
        <v>41817.499999989675</v>
      </c>
    </row>
    <row r="4262" spans="1:1" x14ac:dyDescent="0.25">
      <c r="A4262" s="14">
        <f t="shared" si="66"/>
        <v>41817.54166665634</v>
      </c>
    </row>
    <row r="4263" spans="1:1" x14ac:dyDescent="0.25">
      <c r="A4263" s="12">
        <f t="shared" si="66"/>
        <v>41817.583333323004</v>
      </c>
    </row>
    <row r="4264" spans="1:1" x14ac:dyDescent="0.25">
      <c r="A4264" s="14">
        <f t="shared" si="66"/>
        <v>41817.624999989668</v>
      </c>
    </row>
    <row r="4265" spans="1:1" x14ac:dyDescent="0.25">
      <c r="A4265" s="12">
        <f t="shared" si="66"/>
        <v>41817.666666656332</v>
      </c>
    </row>
    <row r="4266" spans="1:1" x14ac:dyDescent="0.25">
      <c r="A4266" s="14">
        <f t="shared" si="66"/>
        <v>41817.708333322997</v>
      </c>
    </row>
    <row r="4267" spans="1:1" x14ac:dyDescent="0.25">
      <c r="A4267" s="12">
        <f t="shared" si="66"/>
        <v>41817.749999989661</v>
      </c>
    </row>
    <row r="4268" spans="1:1" x14ac:dyDescent="0.25">
      <c r="A4268" s="14">
        <f t="shared" si="66"/>
        <v>41817.791666656325</v>
      </c>
    </row>
    <row r="4269" spans="1:1" x14ac:dyDescent="0.25">
      <c r="A4269" s="12">
        <f t="shared" si="66"/>
        <v>41817.833333322989</v>
      </c>
    </row>
    <row r="4270" spans="1:1" x14ac:dyDescent="0.25">
      <c r="A4270" s="14">
        <f t="shared" si="66"/>
        <v>41817.874999989654</v>
      </c>
    </row>
    <row r="4271" spans="1:1" x14ac:dyDescent="0.25">
      <c r="A4271" s="12">
        <f t="shared" si="66"/>
        <v>41817.916666656318</v>
      </c>
    </row>
    <row r="4272" spans="1:1" x14ac:dyDescent="0.25">
      <c r="A4272" s="14">
        <f t="shared" si="66"/>
        <v>41817.958333322982</v>
      </c>
    </row>
    <row r="4273" spans="1:1" x14ac:dyDescent="0.25">
      <c r="A4273" s="12">
        <f t="shared" si="66"/>
        <v>41817.999999989646</v>
      </c>
    </row>
    <row r="4274" spans="1:1" x14ac:dyDescent="0.25">
      <c r="A4274" s="14">
        <f t="shared" si="66"/>
        <v>41818.041666656311</v>
      </c>
    </row>
    <row r="4275" spans="1:1" x14ac:dyDescent="0.25">
      <c r="A4275" s="12">
        <f t="shared" si="66"/>
        <v>41818.083333322975</v>
      </c>
    </row>
    <row r="4276" spans="1:1" x14ac:dyDescent="0.25">
      <c r="A4276" s="14">
        <f t="shared" si="66"/>
        <v>41818.124999989639</v>
      </c>
    </row>
    <row r="4277" spans="1:1" x14ac:dyDescent="0.25">
      <c r="A4277" s="12">
        <f t="shared" si="66"/>
        <v>41818.166666656303</v>
      </c>
    </row>
    <row r="4278" spans="1:1" x14ac:dyDescent="0.25">
      <c r="A4278" s="14">
        <f t="shared" si="66"/>
        <v>41818.208333322968</v>
      </c>
    </row>
    <row r="4279" spans="1:1" x14ac:dyDescent="0.25">
      <c r="A4279" s="12">
        <f t="shared" si="66"/>
        <v>41818.249999989632</v>
      </c>
    </row>
    <row r="4280" spans="1:1" x14ac:dyDescent="0.25">
      <c r="A4280" s="14">
        <f t="shared" si="66"/>
        <v>41818.291666656296</v>
      </c>
    </row>
    <row r="4281" spans="1:1" x14ac:dyDescent="0.25">
      <c r="A4281" s="12">
        <f t="shared" si="66"/>
        <v>41818.33333332296</v>
      </c>
    </row>
    <row r="4282" spans="1:1" x14ac:dyDescent="0.25">
      <c r="A4282" s="14">
        <f t="shared" si="66"/>
        <v>41818.374999989624</v>
      </c>
    </row>
    <row r="4283" spans="1:1" x14ac:dyDescent="0.25">
      <c r="A4283" s="12">
        <f t="shared" si="66"/>
        <v>41818.416666656289</v>
      </c>
    </row>
    <row r="4284" spans="1:1" x14ac:dyDescent="0.25">
      <c r="A4284" s="14">
        <f t="shared" si="66"/>
        <v>41818.458333322953</v>
      </c>
    </row>
    <row r="4285" spans="1:1" x14ac:dyDescent="0.25">
      <c r="A4285" s="12">
        <f t="shared" si="66"/>
        <v>41818.499999989617</v>
      </c>
    </row>
    <row r="4286" spans="1:1" x14ac:dyDescent="0.25">
      <c r="A4286" s="14">
        <f t="shared" si="66"/>
        <v>41818.541666656281</v>
      </c>
    </row>
    <row r="4287" spans="1:1" x14ac:dyDescent="0.25">
      <c r="A4287" s="12">
        <f t="shared" si="66"/>
        <v>41818.583333322946</v>
      </c>
    </row>
    <row r="4288" spans="1:1" x14ac:dyDescent="0.25">
      <c r="A4288" s="14">
        <f t="shared" si="66"/>
        <v>41818.62499998961</v>
      </c>
    </row>
    <row r="4289" spans="1:1" x14ac:dyDescent="0.25">
      <c r="A4289" s="12">
        <f t="shared" si="66"/>
        <v>41818.666666656274</v>
      </c>
    </row>
    <row r="4290" spans="1:1" x14ac:dyDescent="0.25">
      <c r="A4290" s="14">
        <f t="shared" si="66"/>
        <v>41818.708333322938</v>
      </c>
    </row>
    <row r="4291" spans="1:1" x14ac:dyDescent="0.25">
      <c r="A4291" s="12">
        <f t="shared" ref="A4291:A4354" si="67">IF(ROUND(A4290+TIME(1,0,0),7)=C$1,A4290+TIME(2,0,0),IF(ROW(A4290)=2,A4290+TIME(1,0,0),IF(A4290=A4289,A4290+TIME(1,0,0),IF(ROUND(A4290+TIME(1,0,0),7)=C$2,A4290,A4290+TIME(1,0,0)))))</f>
        <v>41818.749999989603</v>
      </c>
    </row>
    <row r="4292" spans="1:1" x14ac:dyDescent="0.25">
      <c r="A4292" s="14">
        <f t="shared" si="67"/>
        <v>41818.791666656267</v>
      </c>
    </row>
    <row r="4293" spans="1:1" x14ac:dyDescent="0.25">
      <c r="A4293" s="12">
        <f t="shared" si="67"/>
        <v>41818.833333322931</v>
      </c>
    </row>
    <row r="4294" spans="1:1" x14ac:dyDescent="0.25">
      <c r="A4294" s="14">
        <f t="shared" si="67"/>
        <v>41818.874999989595</v>
      </c>
    </row>
    <row r="4295" spans="1:1" x14ac:dyDescent="0.25">
      <c r="A4295" s="12">
        <f t="shared" si="67"/>
        <v>41818.91666665626</v>
      </c>
    </row>
    <row r="4296" spans="1:1" x14ac:dyDescent="0.25">
      <c r="A4296" s="14">
        <f t="shared" si="67"/>
        <v>41818.958333322924</v>
      </c>
    </row>
    <row r="4297" spans="1:1" x14ac:dyDescent="0.25">
      <c r="A4297" s="12">
        <f t="shared" si="67"/>
        <v>41818.999999989588</v>
      </c>
    </row>
    <row r="4298" spans="1:1" x14ac:dyDescent="0.25">
      <c r="A4298" s="14">
        <f t="shared" si="67"/>
        <v>41819.041666656252</v>
      </c>
    </row>
    <row r="4299" spans="1:1" x14ac:dyDescent="0.25">
      <c r="A4299" s="12">
        <f t="shared" si="67"/>
        <v>41819.083333322917</v>
      </c>
    </row>
    <row r="4300" spans="1:1" x14ac:dyDescent="0.25">
      <c r="A4300" s="14">
        <f t="shared" si="67"/>
        <v>41819.124999989581</v>
      </c>
    </row>
    <row r="4301" spans="1:1" x14ac:dyDescent="0.25">
      <c r="A4301" s="12">
        <f t="shared" si="67"/>
        <v>41819.166666656245</v>
      </c>
    </row>
    <row r="4302" spans="1:1" x14ac:dyDescent="0.25">
      <c r="A4302" s="14">
        <f t="shared" si="67"/>
        <v>41819.208333322909</v>
      </c>
    </row>
    <row r="4303" spans="1:1" x14ac:dyDescent="0.25">
      <c r="A4303" s="12">
        <f t="shared" si="67"/>
        <v>41819.249999989574</v>
      </c>
    </row>
    <row r="4304" spans="1:1" x14ac:dyDescent="0.25">
      <c r="A4304" s="14">
        <f t="shared" si="67"/>
        <v>41819.291666656238</v>
      </c>
    </row>
    <row r="4305" spans="1:1" x14ac:dyDescent="0.25">
      <c r="A4305" s="12">
        <f t="shared" si="67"/>
        <v>41819.333333322902</v>
      </c>
    </row>
    <row r="4306" spans="1:1" x14ac:dyDescent="0.25">
      <c r="A4306" s="14">
        <f t="shared" si="67"/>
        <v>41819.374999989566</v>
      </c>
    </row>
    <row r="4307" spans="1:1" x14ac:dyDescent="0.25">
      <c r="A4307" s="12">
        <f t="shared" si="67"/>
        <v>41819.416666656231</v>
      </c>
    </row>
    <row r="4308" spans="1:1" x14ac:dyDescent="0.25">
      <c r="A4308" s="14">
        <f t="shared" si="67"/>
        <v>41819.458333322895</v>
      </c>
    </row>
    <row r="4309" spans="1:1" x14ac:dyDescent="0.25">
      <c r="A4309" s="12">
        <f t="shared" si="67"/>
        <v>41819.499999989559</v>
      </c>
    </row>
    <row r="4310" spans="1:1" x14ac:dyDescent="0.25">
      <c r="A4310" s="14">
        <f t="shared" si="67"/>
        <v>41819.541666656223</v>
      </c>
    </row>
    <row r="4311" spans="1:1" x14ac:dyDescent="0.25">
      <c r="A4311" s="12">
        <f t="shared" si="67"/>
        <v>41819.583333322887</v>
      </c>
    </row>
    <row r="4312" spans="1:1" x14ac:dyDescent="0.25">
      <c r="A4312" s="14">
        <f t="shared" si="67"/>
        <v>41819.624999989552</v>
      </c>
    </row>
    <row r="4313" spans="1:1" x14ac:dyDescent="0.25">
      <c r="A4313" s="12">
        <f t="shared" si="67"/>
        <v>41819.666666656216</v>
      </c>
    </row>
    <row r="4314" spans="1:1" x14ac:dyDescent="0.25">
      <c r="A4314" s="14">
        <f t="shared" si="67"/>
        <v>41819.70833332288</v>
      </c>
    </row>
    <row r="4315" spans="1:1" x14ac:dyDescent="0.25">
      <c r="A4315" s="12">
        <f t="shared" si="67"/>
        <v>41819.749999989544</v>
      </c>
    </row>
    <row r="4316" spans="1:1" x14ac:dyDescent="0.25">
      <c r="A4316" s="14">
        <f t="shared" si="67"/>
        <v>41819.791666656209</v>
      </c>
    </row>
    <row r="4317" spans="1:1" x14ac:dyDescent="0.25">
      <c r="A4317" s="12">
        <f t="shared" si="67"/>
        <v>41819.833333322873</v>
      </c>
    </row>
    <row r="4318" spans="1:1" x14ac:dyDescent="0.25">
      <c r="A4318" s="14">
        <f t="shared" si="67"/>
        <v>41819.874999989537</v>
      </c>
    </row>
    <row r="4319" spans="1:1" x14ac:dyDescent="0.25">
      <c r="A4319" s="12">
        <f t="shared" si="67"/>
        <v>41819.916666656201</v>
      </c>
    </row>
    <row r="4320" spans="1:1" x14ac:dyDescent="0.25">
      <c r="A4320" s="14">
        <f t="shared" si="67"/>
        <v>41819.958333322866</v>
      </c>
    </row>
    <row r="4321" spans="1:1" x14ac:dyDescent="0.25">
      <c r="A4321" s="12">
        <f t="shared" si="67"/>
        <v>41819.99999998953</v>
      </c>
    </row>
    <row r="4322" spans="1:1" x14ac:dyDescent="0.25">
      <c r="A4322" s="14">
        <f t="shared" si="67"/>
        <v>41820.041666656194</v>
      </c>
    </row>
    <row r="4323" spans="1:1" x14ac:dyDescent="0.25">
      <c r="A4323" s="12">
        <f t="shared" si="67"/>
        <v>41820.083333322858</v>
      </c>
    </row>
    <row r="4324" spans="1:1" x14ac:dyDescent="0.25">
      <c r="A4324" s="14">
        <f t="shared" si="67"/>
        <v>41820.124999989523</v>
      </c>
    </row>
    <row r="4325" spans="1:1" x14ac:dyDescent="0.25">
      <c r="A4325" s="12">
        <f t="shared" si="67"/>
        <v>41820.166666656187</v>
      </c>
    </row>
    <row r="4326" spans="1:1" x14ac:dyDescent="0.25">
      <c r="A4326" s="14">
        <f t="shared" si="67"/>
        <v>41820.208333322851</v>
      </c>
    </row>
    <row r="4327" spans="1:1" x14ac:dyDescent="0.25">
      <c r="A4327" s="12">
        <f t="shared" si="67"/>
        <v>41820.249999989515</v>
      </c>
    </row>
    <row r="4328" spans="1:1" x14ac:dyDescent="0.25">
      <c r="A4328" s="14">
        <f t="shared" si="67"/>
        <v>41820.29166665618</v>
      </c>
    </row>
    <row r="4329" spans="1:1" x14ac:dyDescent="0.25">
      <c r="A4329" s="12">
        <f t="shared" si="67"/>
        <v>41820.333333322844</v>
      </c>
    </row>
    <row r="4330" spans="1:1" x14ac:dyDescent="0.25">
      <c r="A4330" s="14">
        <f t="shared" si="67"/>
        <v>41820.374999989508</v>
      </c>
    </row>
    <row r="4331" spans="1:1" x14ac:dyDescent="0.25">
      <c r="A4331" s="12">
        <f t="shared" si="67"/>
        <v>41820.416666656172</v>
      </c>
    </row>
    <row r="4332" spans="1:1" x14ac:dyDescent="0.25">
      <c r="A4332" s="14">
        <f t="shared" si="67"/>
        <v>41820.458333322837</v>
      </c>
    </row>
    <row r="4333" spans="1:1" x14ac:dyDescent="0.25">
      <c r="A4333" s="12">
        <f t="shared" si="67"/>
        <v>41820.499999989501</v>
      </c>
    </row>
    <row r="4334" spans="1:1" x14ac:dyDescent="0.25">
      <c r="A4334" s="14">
        <f t="shared" si="67"/>
        <v>41820.541666656165</v>
      </c>
    </row>
    <row r="4335" spans="1:1" x14ac:dyDescent="0.25">
      <c r="A4335" s="12">
        <f t="shared" si="67"/>
        <v>41820.583333322829</v>
      </c>
    </row>
    <row r="4336" spans="1:1" x14ac:dyDescent="0.25">
      <c r="A4336" s="14">
        <f t="shared" si="67"/>
        <v>41820.624999989494</v>
      </c>
    </row>
    <row r="4337" spans="1:1" x14ac:dyDescent="0.25">
      <c r="A4337" s="12">
        <f t="shared" si="67"/>
        <v>41820.666666656158</v>
      </c>
    </row>
    <row r="4338" spans="1:1" x14ac:dyDescent="0.25">
      <c r="A4338" s="14">
        <f t="shared" si="67"/>
        <v>41820.708333322822</v>
      </c>
    </row>
    <row r="4339" spans="1:1" x14ac:dyDescent="0.25">
      <c r="A4339" s="12">
        <f t="shared" si="67"/>
        <v>41820.749999989486</v>
      </c>
    </row>
    <row r="4340" spans="1:1" x14ac:dyDescent="0.25">
      <c r="A4340" s="14">
        <f t="shared" si="67"/>
        <v>41820.79166665615</v>
      </c>
    </row>
    <row r="4341" spans="1:1" x14ac:dyDescent="0.25">
      <c r="A4341" s="12">
        <f t="shared" si="67"/>
        <v>41820.833333322815</v>
      </c>
    </row>
    <row r="4342" spans="1:1" x14ac:dyDescent="0.25">
      <c r="A4342" s="14">
        <f t="shared" si="67"/>
        <v>41820.874999989479</v>
      </c>
    </row>
    <row r="4343" spans="1:1" x14ac:dyDescent="0.25">
      <c r="A4343" s="12">
        <f t="shared" si="67"/>
        <v>41820.916666656143</v>
      </c>
    </row>
    <row r="4344" spans="1:1" x14ac:dyDescent="0.25">
      <c r="A4344" s="14">
        <f t="shared" si="67"/>
        <v>41820.958333322807</v>
      </c>
    </row>
    <row r="4345" spans="1:1" x14ac:dyDescent="0.25">
      <c r="A4345" s="12">
        <f t="shared" si="67"/>
        <v>41820.999999989472</v>
      </c>
    </row>
    <row r="4346" spans="1:1" x14ac:dyDescent="0.25">
      <c r="A4346" s="14">
        <f t="shared" si="67"/>
        <v>41821.041666656136</v>
      </c>
    </row>
    <row r="4347" spans="1:1" x14ac:dyDescent="0.25">
      <c r="A4347" s="12">
        <f t="shared" si="67"/>
        <v>41821.0833333228</v>
      </c>
    </row>
    <row r="4348" spans="1:1" x14ac:dyDescent="0.25">
      <c r="A4348" s="14">
        <f t="shared" si="67"/>
        <v>41821.124999989464</v>
      </c>
    </row>
    <row r="4349" spans="1:1" x14ac:dyDescent="0.25">
      <c r="A4349" s="12">
        <f t="shared" si="67"/>
        <v>41821.166666656129</v>
      </c>
    </row>
    <row r="4350" spans="1:1" x14ac:dyDescent="0.25">
      <c r="A4350" s="14">
        <f t="shared" si="67"/>
        <v>41821.208333322793</v>
      </c>
    </row>
    <row r="4351" spans="1:1" x14ac:dyDescent="0.25">
      <c r="A4351" s="12">
        <f t="shared" si="67"/>
        <v>41821.249999989457</v>
      </c>
    </row>
    <row r="4352" spans="1:1" x14ac:dyDescent="0.25">
      <c r="A4352" s="14">
        <f t="shared" si="67"/>
        <v>41821.291666656121</v>
      </c>
    </row>
    <row r="4353" spans="1:1" x14ac:dyDescent="0.25">
      <c r="A4353" s="12">
        <f t="shared" si="67"/>
        <v>41821.333333322786</v>
      </c>
    </row>
    <row r="4354" spans="1:1" x14ac:dyDescent="0.25">
      <c r="A4354" s="14">
        <f t="shared" si="67"/>
        <v>41821.37499998945</v>
      </c>
    </row>
    <row r="4355" spans="1:1" x14ac:dyDescent="0.25">
      <c r="A4355" s="12">
        <f t="shared" ref="A4355:A4418" si="68">IF(ROUND(A4354+TIME(1,0,0),7)=C$1,A4354+TIME(2,0,0),IF(ROW(A4354)=2,A4354+TIME(1,0,0),IF(A4354=A4353,A4354+TIME(1,0,0),IF(ROUND(A4354+TIME(1,0,0),7)=C$2,A4354,A4354+TIME(1,0,0)))))</f>
        <v>41821.416666656114</v>
      </c>
    </row>
    <row r="4356" spans="1:1" x14ac:dyDescent="0.25">
      <c r="A4356" s="14">
        <f t="shared" si="68"/>
        <v>41821.458333322778</v>
      </c>
    </row>
    <row r="4357" spans="1:1" x14ac:dyDescent="0.25">
      <c r="A4357" s="12">
        <f t="shared" si="68"/>
        <v>41821.499999989443</v>
      </c>
    </row>
    <row r="4358" spans="1:1" x14ac:dyDescent="0.25">
      <c r="A4358" s="14">
        <f t="shared" si="68"/>
        <v>41821.541666656107</v>
      </c>
    </row>
    <row r="4359" spans="1:1" x14ac:dyDescent="0.25">
      <c r="A4359" s="12">
        <f t="shared" si="68"/>
        <v>41821.583333322771</v>
      </c>
    </row>
    <row r="4360" spans="1:1" x14ac:dyDescent="0.25">
      <c r="A4360" s="14">
        <f t="shared" si="68"/>
        <v>41821.624999989435</v>
      </c>
    </row>
    <row r="4361" spans="1:1" x14ac:dyDescent="0.25">
      <c r="A4361" s="12">
        <f t="shared" si="68"/>
        <v>41821.6666666561</v>
      </c>
    </row>
    <row r="4362" spans="1:1" x14ac:dyDescent="0.25">
      <c r="A4362" s="14">
        <f t="shared" si="68"/>
        <v>41821.708333322764</v>
      </c>
    </row>
    <row r="4363" spans="1:1" x14ac:dyDescent="0.25">
      <c r="A4363" s="12">
        <f t="shared" si="68"/>
        <v>41821.749999989428</v>
      </c>
    </row>
    <row r="4364" spans="1:1" x14ac:dyDescent="0.25">
      <c r="A4364" s="14">
        <f t="shared" si="68"/>
        <v>41821.791666656092</v>
      </c>
    </row>
    <row r="4365" spans="1:1" x14ac:dyDescent="0.25">
      <c r="A4365" s="12">
        <f t="shared" si="68"/>
        <v>41821.833333322757</v>
      </c>
    </row>
    <row r="4366" spans="1:1" x14ac:dyDescent="0.25">
      <c r="A4366" s="14">
        <f t="shared" si="68"/>
        <v>41821.874999989421</v>
      </c>
    </row>
    <row r="4367" spans="1:1" x14ac:dyDescent="0.25">
      <c r="A4367" s="12">
        <f t="shared" si="68"/>
        <v>41821.916666656085</v>
      </c>
    </row>
    <row r="4368" spans="1:1" x14ac:dyDescent="0.25">
      <c r="A4368" s="14">
        <f t="shared" si="68"/>
        <v>41821.958333322749</v>
      </c>
    </row>
    <row r="4369" spans="1:1" x14ac:dyDescent="0.25">
      <c r="A4369" s="12">
        <f t="shared" si="68"/>
        <v>41821.999999989413</v>
      </c>
    </row>
    <row r="4370" spans="1:1" x14ac:dyDescent="0.25">
      <c r="A4370" s="14">
        <f t="shared" si="68"/>
        <v>41822.041666656078</v>
      </c>
    </row>
    <row r="4371" spans="1:1" x14ac:dyDescent="0.25">
      <c r="A4371" s="12">
        <f t="shared" si="68"/>
        <v>41822.083333322742</v>
      </c>
    </row>
    <row r="4372" spans="1:1" x14ac:dyDescent="0.25">
      <c r="A4372" s="14">
        <f t="shared" si="68"/>
        <v>41822.124999989406</v>
      </c>
    </row>
    <row r="4373" spans="1:1" x14ac:dyDescent="0.25">
      <c r="A4373" s="12">
        <f t="shared" si="68"/>
        <v>41822.16666665607</v>
      </c>
    </row>
    <row r="4374" spans="1:1" x14ac:dyDescent="0.25">
      <c r="A4374" s="14">
        <f t="shared" si="68"/>
        <v>41822.208333322735</v>
      </c>
    </row>
    <row r="4375" spans="1:1" x14ac:dyDescent="0.25">
      <c r="A4375" s="12">
        <f t="shared" si="68"/>
        <v>41822.249999989399</v>
      </c>
    </row>
    <row r="4376" spans="1:1" x14ac:dyDescent="0.25">
      <c r="A4376" s="14">
        <f t="shared" si="68"/>
        <v>41822.291666656063</v>
      </c>
    </row>
    <row r="4377" spans="1:1" x14ac:dyDescent="0.25">
      <c r="A4377" s="12">
        <f t="shared" si="68"/>
        <v>41822.333333322727</v>
      </c>
    </row>
    <row r="4378" spans="1:1" x14ac:dyDescent="0.25">
      <c r="A4378" s="14">
        <f t="shared" si="68"/>
        <v>41822.374999989392</v>
      </c>
    </row>
    <row r="4379" spans="1:1" x14ac:dyDescent="0.25">
      <c r="A4379" s="12">
        <f t="shared" si="68"/>
        <v>41822.416666656056</v>
      </c>
    </row>
    <row r="4380" spans="1:1" x14ac:dyDescent="0.25">
      <c r="A4380" s="14">
        <f t="shared" si="68"/>
        <v>41822.45833332272</v>
      </c>
    </row>
    <row r="4381" spans="1:1" x14ac:dyDescent="0.25">
      <c r="A4381" s="12">
        <f t="shared" si="68"/>
        <v>41822.499999989384</v>
      </c>
    </row>
    <row r="4382" spans="1:1" x14ac:dyDescent="0.25">
      <c r="A4382" s="14">
        <f t="shared" si="68"/>
        <v>41822.541666656049</v>
      </c>
    </row>
    <row r="4383" spans="1:1" x14ac:dyDescent="0.25">
      <c r="A4383" s="12">
        <f t="shared" si="68"/>
        <v>41822.583333322713</v>
      </c>
    </row>
    <row r="4384" spans="1:1" x14ac:dyDescent="0.25">
      <c r="A4384" s="14">
        <f t="shared" si="68"/>
        <v>41822.624999989377</v>
      </c>
    </row>
    <row r="4385" spans="1:1" x14ac:dyDescent="0.25">
      <c r="A4385" s="12">
        <f t="shared" si="68"/>
        <v>41822.666666656041</v>
      </c>
    </row>
    <row r="4386" spans="1:1" x14ac:dyDescent="0.25">
      <c r="A4386" s="14">
        <f t="shared" si="68"/>
        <v>41822.708333322706</v>
      </c>
    </row>
    <row r="4387" spans="1:1" x14ac:dyDescent="0.25">
      <c r="A4387" s="12">
        <f t="shared" si="68"/>
        <v>41822.74999998937</v>
      </c>
    </row>
    <row r="4388" spans="1:1" x14ac:dyDescent="0.25">
      <c r="A4388" s="14">
        <f t="shared" si="68"/>
        <v>41822.791666656034</v>
      </c>
    </row>
    <row r="4389" spans="1:1" x14ac:dyDescent="0.25">
      <c r="A4389" s="12">
        <f t="shared" si="68"/>
        <v>41822.833333322698</v>
      </c>
    </row>
    <row r="4390" spans="1:1" x14ac:dyDescent="0.25">
      <c r="A4390" s="14">
        <f t="shared" si="68"/>
        <v>41822.874999989363</v>
      </c>
    </row>
    <row r="4391" spans="1:1" x14ac:dyDescent="0.25">
      <c r="A4391" s="12">
        <f t="shared" si="68"/>
        <v>41822.916666656027</v>
      </c>
    </row>
    <row r="4392" spans="1:1" x14ac:dyDescent="0.25">
      <c r="A4392" s="14">
        <f t="shared" si="68"/>
        <v>41822.958333322691</v>
      </c>
    </row>
    <row r="4393" spans="1:1" x14ac:dyDescent="0.25">
      <c r="A4393" s="12">
        <f t="shared" si="68"/>
        <v>41822.999999989355</v>
      </c>
    </row>
    <row r="4394" spans="1:1" x14ac:dyDescent="0.25">
      <c r="A4394" s="14">
        <f t="shared" si="68"/>
        <v>41823.04166665602</v>
      </c>
    </row>
    <row r="4395" spans="1:1" x14ac:dyDescent="0.25">
      <c r="A4395" s="12">
        <f t="shared" si="68"/>
        <v>41823.083333322684</v>
      </c>
    </row>
    <row r="4396" spans="1:1" x14ac:dyDescent="0.25">
      <c r="A4396" s="14">
        <f t="shared" si="68"/>
        <v>41823.124999989348</v>
      </c>
    </row>
    <row r="4397" spans="1:1" x14ac:dyDescent="0.25">
      <c r="A4397" s="12">
        <f t="shared" si="68"/>
        <v>41823.166666656012</v>
      </c>
    </row>
    <row r="4398" spans="1:1" x14ac:dyDescent="0.25">
      <c r="A4398" s="14">
        <f t="shared" si="68"/>
        <v>41823.208333322676</v>
      </c>
    </row>
    <row r="4399" spans="1:1" x14ac:dyDescent="0.25">
      <c r="A4399" s="12">
        <f t="shared" si="68"/>
        <v>41823.249999989341</v>
      </c>
    </row>
    <row r="4400" spans="1:1" x14ac:dyDescent="0.25">
      <c r="A4400" s="14">
        <f t="shared" si="68"/>
        <v>41823.291666656005</v>
      </c>
    </row>
    <row r="4401" spans="1:1" x14ac:dyDescent="0.25">
      <c r="A4401" s="12">
        <f t="shared" si="68"/>
        <v>41823.333333322669</v>
      </c>
    </row>
    <row r="4402" spans="1:1" x14ac:dyDescent="0.25">
      <c r="A4402" s="14">
        <f t="shared" si="68"/>
        <v>41823.374999989333</v>
      </c>
    </row>
    <row r="4403" spans="1:1" x14ac:dyDescent="0.25">
      <c r="A4403" s="12">
        <f t="shared" si="68"/>
        <v>41823.416666655998</v>
      </c>
    </row>
    <row r="4404" spans="1:1" x14ac:dyDescent="0.25">
      <c r="A4404" s="14">
        <f t="shared" si="68"/>
        <v>41823.458333322662</v>
      </c>
    </row>
    <row r="4405" spans="1:1" x14ac:dyDescent="0.25">
      <c r="A4405" s="12">
        <f t="shared" si="68"/>
        <v>41823.499999989326</v>
      </c>
    </row>
    <row r="4406" spans="1:1" x14ac:dyDescent="0.25">
      <c r="A4406" s="14">
        <f t="shared" si="68"/>
        <v>41823.54166665599</v>
      </c>
    </row>
    <row r="4407" spans="1:1" x14ac:dyDescent="0.25">
      <c r="A4407" s="12">
        <f t="shared" si="68"/>
        <v>41823.583333322655</v>
      </c>
    </row>
    <row r="4408" spans="1:1" x14ac:dyDescent="0.25">
      <c r="A4408" s="14">
        <f t="shared" si="68"/>
        <v>41823.624999989319</v>
      </c>
    </row>
    <row r="4409" spans="1:1" x14ac:dyDescent="0.25">
      <c r="A4409" s="12">
        <f t="shared" si="68"/>
        <v>41823.666666655983</v>
      </c>
    </row>
    <row r="4410" spans="1:1" x14ac:dyDescent="0.25">
      <c r="A4410" s="14">
        <f t="shared" si="68"/>
        <v>41823.708333322647</v>
      </c>
    </row>
    <row r="4411" spans="1:1" x14ac:dyDescent="0.25">
      <c r="A4411" s="12">
        <f t="shared" si="68"/>
        <v>41823.749999989312</v>
      </c>
    </row>
    <row r="4412" spans="1:1" x14ac:dyDescent="0.25">
      <c r="A4412" s="14">
        <f t="shared" si="68"/>
        <v>41823.791666655976</v>
      </c>
    </row>
    <row r="4413" spans="1:1" x14ac:dyDescent="0.25">
      <c r="A4413" s="12">
        <f t="shared" si="68"/>
        <v>41823.83333332264</v>
      </c>
    </row>
    <row r="4414" spans="1:1" x14ac:dyDescent="0.25">
      <c r="A4414" s="14">
        <f t="shared" si="68"/>
        <v>41823.874999989304</v>
      </c>
    </row>
    <row r="4415" spans="1:1" x14ac:dyDescent="0.25">
      <c r="A4415" s="12">
        <f t="shared" si="68"/>
        <v>41823.916666655969</v>
      </c>
    </row>
    <row r="4416" spans="1:1" x14ac:dyDescent="0.25">
      <c r="A4416" s="14">
        <f t="shared" si="68"/>
        <v>41823.958333322633</v>
      </c>
    </row>
    <row r="4417" spans="1:1" x14ac:dyDescent="0.25">
      <c r="A4417" s="12">
        <f t="shared" si="68"/>
        <v>41823.999999989297</v>
      </c>
    </row>
    <row r="4418" spans="1:1" x14ac:dyDescent="0.25">
      <c r="A4418" s="14">
        <f t="shared" si="68"/>
        <v>41824.041666655961</v>
      </c>
    </row>
    <row r="4419" spans="1:1" x14ac:dyDescent="0.25">
      <c r="A4419" s="12">
        <f t="shared" ref="A4419:A4482" si="69">IF(ROUND(A4418+TIME(1,0,0),7)=C$1,A4418+TIME(2,0,0),IF(ROW(A4418)=2,A4418+TIME(1,0,0),IF(A4418=A4417,A4418+TIME(1,0,0),IF(ROUND(A4418+TIME(1,0,0),7)=C$2,A4418,A4418+TIME(1,0,0)))))</f>
        <v>41824.083333322626</v>
      </c>
    </row>
    <row r="4420" spans="1:1" x14ac:dyDescent="0.25">
      <c r="A4420" s="14">
        <f t="shared" si="69"/>
        <v>41824.12499998929</v>
      </c>
    </row>
    <row r="4421" spans="1:1" x14ac:dyDescent="0.25">
      <c r="A4421" s="12">
        <f t="shared" si="69"/>
        <v>41824.166666655954</v>
      </c>
    </row>
    <row r="4422" spans="1:1" x14ac:dyDescent="0.25">
      <c r="A4422" s="14">
        <f t="shared" si="69"/>
        <v>41824.208333322618</v>
      </c>
    </row>
    <row r="4423" spans="1:1" x14ac:dyDescent="0.25">
      <c r="A4423" s="12">
        <f t="shared" si="69"/>
        <v>41824.249999989283</v>
      </c>
    </row>
    <row r="4424" spans="1:1" x14ac:dyDescent="0.25">
      <c r="A4424" s="14">
        <f t="shared" si="69"/>
        <v>41824.291666655947</v>
      </c>
    </row>
    <row r="4425" spans="1:1" x14ac:dyDescent="0.25">
      <c r="A4425" s="12">
        <f t="shared" si="69"/>
        <v>41824.333333322611</v>
      </c>
    </row>
    <row r="4426" spans="1:1" x14ac:dyDescent="0.25">
      <c r="A4426" s="14">
        <f t="shared" si="69"/>
        <v>41824.374999989275</v>
      </c>
    </row>
    <row r="4427" spans="1:1" x14ac:dyDescent="0.25">
      <c r="A4427" s="12">
        <f t="shared" si="69"/>
        <v>41824.416666655939</v>
      </c>
    </row>
    <row r="4428" spans="1:1" x14ac:dyDescent="0.25">
      <c r="A4428" s="14">
        <f t="shared" si="69"/>
        <v>41824.458333322604</v>
      </c>
    </row>
    <row r="4429" spans="1:1" x14ac:dyDescent="0.25">
      <c r="A4429" s="12">
        <f t="shared" si="69"/>
        <v>41824.499999989268</v>
      </c>
    </row>
    <row r="4430" spans="1:1" x14ac:dyDescent="0.25">
      <c r="A4430" s="14">
        <f t="shared" si="69"/>
        <v>41824.541666655932</v>
      </c>
    </row>
    <row r="4431" spans="1:1" x14ac:dyDescent="0.25">
      <c r="A4431" s="12">
        <f t="shared" si="69"/>
        <v>41824.583333322596</v>
      </c>
    </row>
    <row r="4432" spans="1:1" x14ac:dyDescent="0.25">
      <c r="A4432" s="14">
        <f t="shared" si="69"/>
        <v>41824.624999989261</v>
      </c>
    </row>
    <row r="4433" spans="1:1" x14ac:dyDescent="0.25">
      <c r="A4433" s="12">
        <f t="shared" si="69"/>
        <v>41824.666666655925</v>
      </c>
    </row>
    <row r="4434" spans="1:1" x14ac:dyDescent="0.25">
      <c r="A4434" s="14">
        <f t="shared" si="69"/>
        <v>41824.708333322589</v>
      </c>
    </row>
    <row r="4435" spans="1:1" x14ac:dyDescent="0.25">
      <c r="A4435" s="12">
        <f t="shared" si="69"/>
        <v>41824.749999989253</v>
      </c>
    </row>
    <row r="4436" spans="1:1" x14ac:dyDescent="0.25">
      <c r="A4436" s="14">
        <f t="shared" si="69"/>
        <v>41824.791666655918</v>
      </c>
    </row>
    <row r="4437" spans="1:1" x14ac:dyDescent="0.25">
      <c r="A4437" s="12">
        <f t="shared" si="69"/>
        <v>41824.833333322582</v>
      </c>
    </row>
    <row r="4438" spans="1:1" x14ac:dyDescent="0.25">
      <c r="A4438" s="14">
        <f t="shared" si="69"/>
        <v>41824.874999989246</v>
      </c>
    </row>
    <row r="4439" spans="1:1" x14ac:dyDescent="0.25">
      <c r="A4439" s="12">
        <f t="shared" si="69"/>
        <v>41824.91666665591</v>
      </c>
    </row>
    <row r="4440" spans="1:1" x14ac:dyDescent="0.25">
      <c r="A4440" s="14">
        <f t="shared" si="69"/>
        <v>41824.958333322575</v>
      </c>
    </row>
    <row r="4441" spans="1:1" x14ac:dyDescent="0.25">
      <c r="A4441" s="12">
        <f t="shared" si="69"/>
        <v>41824.999999989239</v>
      </c>
    </row>
    <row r="4442" spans="1:1" x14ac:dyDescent="0.25">
      <c r="A4442" s="14">
        <f t="shared" si="69"/>
        <v>41825.041666655903</v>
      </c>
    </row>
    <row r="4443" spans="1:1" x14ac:dyDescent="0.25">
      <c r="A4443" s="12">
        <f t="shared" si="69"/>
        <v>41825.083333322567</v>
      </c>
    </row>
    <row r="4444" spans="1:1" x14ac:dyDescent="0.25">
      <c r="A4444" s="14">
        <f t="shared" si="69"/>
        <v>41825.124999989232</v>
      </c>
    </row>
    <row r="4445" spans="1:1" x14ac:dyDescent="0.25">
      <c r="A4445" s="12">
        <f t="shared" si="69"/>
        <v>41825.166666655896</v>
      </c>
    </row>
    <row r="4446" spans="1:1" x14ac:dyDescent="0.25">
      <c r="A4446" s="14">
        <f t="shared" si="69"/>
        <v>41825.20833332256</v>
      </c>
    </row>
    <row r="4447" spans="1:1" x14ac:dyDescent="0.25">
      <c r="A4447" s="12">
        <f t="shared" si="69"/>
        <v>41825.249999989224</v>
      </c>
    </row>
    <row r="4448" spans="1:1" x14ac:dyDescent="0.25">
      <c r="A4448" s="14">
        <f t="shared" si="69"/>
        <v>41825.291666655889</v>
      </c>
    </row>
    <row r="4449" spans="1:1" x14ac:dyDescent="0.25">
      <c r="A4449" s="12">
        <f t="shared" si="69"/>
        <v>41825.333333322553</v>
      </c>
    </row>
    <row r="4450" spans="1:1" x14ac:dyDescent="0.25">
      <c r="A4450" s="14">
        <f t="shared" si="69"/>
        <v>41825.374999989217</v>
      </c>
    </row>
    <row r="4451" spans="1:1" x14ac:dyDescent="0.25">
      <c r="A4451" s="12">
        <f t="shared" si="69"/>
        <v>41825.416666655881</v>
      </c>
    </row>
    <row r="4452" spans="1:1" x14ac:dyDescent="0.25">
      <c r="A4452" s="14">
        <f t="shared" si="69"/>
        <v>41825.458333322546</v>
      </c>
    </row>
    <row r="4453" spans="1:1" x14ac:dyDescent="0.25">
      <c r="A4453" s="12">
        <f t="shared" si="69"/>
        <v>41825.49999998921</v>
      </c>
    </row>
    <row r="4454" spans="1:1" x14ac:dyDescent="0.25">
      <c r="A4454" s="14">
        <f t="shared" si="69"/>
        <v>41825.541666655874</v>
      </c>
    </row>
    <row r="4455" spans="1:1" x14ac:dyDescent="0.25">
      <c r="A4455" s="12">
        <f t="shared" si="69"/>
        <v>41825.583333322538</v>
      </c>
    </row>
    <row r="4456" spans="1:1" x14ac:dyDescent="0.25">
      <c r="A4456" s="14">
        <f t="shared" si="69"/>
        <v>41825.624999989202</v>
      </c>
    </row>
    <row r="4457" spans="1:1" x14ac:dyDescent="0.25">
      <c r="A4457" s="12">
        <f t="shared" si="69"/>
        <v>41825.666666655867</v>
      </c>
    </row>
    <row r="4458" spans="1:1" x14ac:dyDescent="0.25">
      <c r="A4458" s="14">
        <f t="shared" si="69"/>
        <v>41825.708333322531</v>
      </c>
    </row>
    <row r="4459" spans="1:1" x14ac:dyDescent="0.25">
      <c r="A4459" s="12">
        <f t="shared" si="69"/>
        <v>41825.749999989195</v>
      </c>
    </row>
    <row r="4460" spans="1:1" x14ac:dyDescent="0.25">
      <c r="A4460" s="14">
        <f t="shared" si="69"/>
        <v>41825.791666655859</v>
      </c>
    </row>
    <row r="4461" spans="1:1" x14ac:dyDescent="0.25">
      <c r="A4461" s="12">
        <f t="shared" si="69"/>
        <v>41825.833333322524</v>
      </c>
    </row>
    <row r="4462" spans="1:1" x14ac:dyDescent="0.25">
      <c r="A4462" s="14">
        <f t="shared" si="69"/>
        <v>41825.874999989188</v>
      </c>
    </row>
    <row r="4463" spans="1:1" x14ac:dyDescent="0.25">
      <c r="A4463" s="12">
        <f t="shared" si="69"/>
        <v>41825.916666655852</v>
      </c>
    </row>
    <row r="4464" spans="1:1" x14ac:dyDescent="0.25">
      <c r="A4464" s="14">
        <f t="shared" si="69"/>
        <v>41825.958333322516</v>
      </c>
    </row>
    <row r="4465" spans="1:1" x14ac:dyDescent="0.25">
      <c r="A4465" s="12">
        <f t="shared" si="69"/>
        <v>41825.999999989181</v>
      </c>
    </row>
    <row r="4466" spans="1:1" x14ac:dyDescent="0.25">
      <c r="A4466" s="14">
        <f t="shared" si="69"/>
        <v>41826.041666655845</v>
      </c>
    </row>
    <row r="4467" spans="1:1" x14ac:dyDescent="0.25">
      <c r="A4467" s="12">
        <f t="shared" si="69"/>
        <v>41826.083333322509</v>
      </c>
    </row>
    <row r="4468" spans="1:1" x14ac:dyDescent="0.25">
      <c r="A4468" s="14">
        <f t="shared" si="69"/>
        <v>41826.124999989173</v>
      </c>
    </row>
    <row r="4469" spans="1:1" x14ac:dyDescent="0.25">
      <c r="A4469" s="12">
        <f t="shared" si="69"/>
        <v>41826.166666655838</v>
      </c>
    </row>
    <row r="4470" spans="1:1" x14ac:dyDescent="0.25">
      <c r="A4470" s="14">
        <f t="shared" si="69"/>
        <v>41826.208333322502</v>
      </c>
    </row>
    <row r="4471" spans="1:1" x14ac:dyDescent="0.25">
      <c r="A4471" s="12">
        <f t="shared" si="69"/>
        <v>41826.249999989166</v>
      </c>
    </row>
    <row r="4472" spans="1:1" x14ac:dyDescent="0.25">
      <c r="A4472" s="14">
        <f t="shared" si="69"/>
        <v>41826.29166665583</v>
      </c>
    </row>
    <row r="4473" spans="1:1" x14ac:dyDescent="0.25">
      <c r="A4473" s="12">
        <f t="shared" si="69"/>
        <v>41826.333333322495</v>
      </c>
    </row>
    <row r="4474" spans="1:1" x14ac:dyDescent="0.25">
      <c r="A4474" s="14">
        <f t="shared" si="69"/>
        <v>41826.374999989159</v>
      </c>
    </row>
    <row r="4475" spans="1:1" x14ac:dyDescent="0.25">
      <c r="A4475" s="12">
        <f t="shared" si="69"/>
        <v>41826.416666655823</v>
      </c>
    </row>
    <row r="4476" spans="1:1" x14ac:dyDescent="0.25">
      <c r="A4476" s="14">
        <f t="shared" si="69"/>
        <v>41826.458333322487</v>
      </c>
    </row>
    <row r="4477" spans="1:1" x14ac:dyDescent="0.25">
      <c r="A4477" s="12">
        <f t="shared" si="69"/>
        <v>41826.499999989152</v>
      </c>
    </row>
    <row r="4478" spans="1:1" x14ac:dyDescent="0.25">
      <c r="A4478" s="14">
        <f t="shared" si="69"/>
        <v>41826.541666655816</v>
      </c>
    </row>
    <row r="4479" spans="1:1" x14ac:dyDescent="0.25">
      <c r="A4479" s="12">
        <f t="shared" si="69"/>
        <v>41826.58333332248</v>
      </c>
    </row>
    <row r="4480" spans="1:1" x14ac:dyDescent="0.25">
      <c r="A4480" s="14">
        <f t="shared" si="69"/>
        <v>41826.624999989144</v>
      </c>
    </row>
    <row r="4481" spans="1:1" x14ac:dyDescent="0.25">
      <c r="A4481" s="12">
        <f t="shared" si="69"/>
        <v>41826.666666655809</v>
      </c>
    </row>
    <row r="4482" spans="1:1" x14ac:dyDescent="0.25">
      <c r="A4482" s="14">
        <f t="shared" si="69"/>
        <v>41826.708333322473</v>
      </c>
    </row>
    <row r="4483" spans="1:1" x14ac:dyDescent="0.25">
      <c r="A4483" s="12">
        <f t="shared" ref="A4483:A4546" si="70">IF(ROUND(A4482+TIME(1,0,0),7)=C$1,A4482+TIME(2,0,0),IF(ROW(A4482)=2,A4482+TIME(1,0,0),IF(A4482=A4481,A4482+TIME(1,0,0),IF(ROUND(A4482+TIME(1,0,0),7)=C$2,A4482,A4482+TIME(1,0,0)))))</f>
        <v>41826.749999989137</v>
      </c>
    </row>
    <row r="4484" spans="1:1" x14ac:dyDescent="0.25">
      <c r="A4484" s="14">
        <f t="shared" si="70"/>
        <v>41826.791666655801</v>
      </c>
    </row>
    <row r="4485" spans="1:1" x14ac:dyDescent="0.25">
      <c r="A4485" s="12">
        <f t="shared" si="70"/>
        <v>41826.833333322465</v>
      </c>
    </row>
    <row r="4486" spans="1:1" x14ac:dyDescent="0.25">
      <c r="A4486" s="14">
        <f t="shared" si="70"/>
        <v>41826.87499998913</v>
      </c>
    </row>
    <row r="4487" spans="1:1" x14ac:dyDescent="0.25">
      <c r="A4487" s="12">
        <f t="shared" si="70"/>
        <v>41826.916666655794</v>
      </c>
    </row>
    <row r="4488" spans="1:1" x14ac:dyDescent="0.25">
      <c r="A4488" s="14">
        <f t="shared" si="70"/>
        <v>41826.958333322458</v>
      </c>
    </row>
    <row r="4489" spans="1:1" x14ac:dyDescent="0.25">
      <c r="A4489" s="12">
        <f t="shared" si="70"/>
        <v>41826.999999989122</v>
      </c>
    </row>
    <row r="4490" spans="1:1" x14ac:dyDescent="0.25">
      <c r="A4490" s="14">
        <f t="shared" si="70"/>
        <v>41827.041666655787</v>
      </c>
    </row>
    <row r="4491" spans="1:1" x14ac:dyDescent="0.25">
      <c r="A4491" s="12">
        <f t="shared" si="70"/>
        <v>41827.083333322451</v>
      </c>
    </row>
    <row r="4492" spans="1:1" x14ac:dyDescent="0.25">
      <c r="A4492" s="14">
        <f t="shared" si="70"/>
        <v>41827.124999989115</v>
      </c>
    </row>
    <row r="4493" spans="1:1" x14ac:dyDescent="0.25">
      <c r="A4493" s="12">
        <f t="shared" si="70"/>
        <v>41827.166666655779</v>
      </c>
    </row>
    <row r="4494" spans="1:1" x14ac:dyDescent="0.25">
      <c r="A4494" s="14">
        <f t="shared" si="70"/>
        <v>41827.208333322444</v>
      </c>
    </row>
    <row r="4495" spans="1:1" x14ac:dyDescent="0.25">
      <c r="A4495" s="12">
        <f t="shared" si="70"/>
        <v>41827.249999989108</v>
      </c>
    </row>
    <row r="4496" spans="1:1" x14ac:dyDescent="0.25">
      <c r="A4496" s="14">
        <f t="shared" si="70"/>
        <v>41827.291666655772</v>
      </c>
    </row>
    <row r="4497" spans="1:1" x14ac:dyDescent="0.25">
      <c r="A4497" s="12">
        <f t="shared" si="70"/>
        <v>41827.333333322436</v>
      </c>
    </row>
    <row r="4498" spans="1:1" x14ac:dyDescent="0.25">
      <c r="A4498" s="14">
        <f t="shared" si="70"/>
        <v>41827.374999989101</v>
      </c>
    </row>
    <row r="4499" spans="1:1" x14ac:dyDescent="0.25">
      <c r="A4499" s="12">
        <f t="shared" si="70"/>
        <v>41827.416666655765</v>
      </c>
    </row>
    <row r="4500" spans="1:1" x14ac:dyDescent="0.25">
      <c r="A4500" s="14">
        <f t="shared" si="70"/>
        <v>41827.458333322429</v>
      </c>
    </row>
    <row r="4501" spans="1:1" x14ac:dyDescent="0.25">
      <c r="A4501" s="12">
        <f t="shared" si="70"/>
        <v>41827.499999989093</v>
      </c>
    </row>
    <row r="4502" spans="1:1" x14ac:dyDescent="0.25">
      <c r="A4502" s="14">
        <f t="shared" si="70"/>
        <v>41827.541666655758</v>
      </c>
    </row>
    <row r="4503" spans="1:1" x14ac:dyDescent="0.25">
      <c r="A4503" s="12">
        <f t="shared" si="70"/>
        <v>41827.583333322422</v>
      </c>
    </row>
    <row r="4504" spans="1:1" x14ac:dyDescent="0.25">
      <c r="A4504" s="14">
        <f t="shared" si="70"/>
        <v>41827.624999989086</v>
      </c>
    </row>
    <row r="4505" spans="1:1" x14ac:dyDescent="0.25">
      <c r="A4505" s="12">
        <f t="shared" si="70"/>
        <v>41827.66666665575</v>
      </c>
    </row>
    <row r="4506" spans="1:1" x14ac:dyDescent="0.25">
      <c r="A4506" s="14">
        <f t="shared" si="70"/>
        <v>41827.708333322415</v>
      </c>
    </row>
    <row r="4507" spans="1:1" x14ac:dyDescent="0.25">
      <c r="A4507" s="12">
        <f t="shared" si="70"/>
        <v>41827.749999989079</v>
      </c>
    </row>
    <row r="4508" spans="1:1" x14ac:dyDescent="0.25">
      <c r="A4508" s="14">
        <f t="shared" si="70"/>
        <v>41827.791666655743</v>
      </c>
    </row>
    <row r="4509" spans="1:1" x14ac:dyDescent="0.25">
      <c r="A4509" s="12">
        <f t="shared" si="70"/>
        <v>41827.833333322407</v>
      </c>
    </row>
    <row r="4510" spans="1:1" x14ac:dyDescent="0.25">
      <c r="A4510" s="14">
        <f t="shared" si="70"/>
        <v>41827.874999989072</v>
      </c>
    </row>
    <row r="4511" spans="1:1" x14ac:dyDescent="0.25">
      <c r="A4511" s="12">
        <f t="shared" si="70"/>
        <v>41827.916666655736</v>
      </c>
    </row>
    <row r="4512" spans="1:1" x14ac:dyDescent="0.25">
      <c r="A4512" s="14">
        <f t="shared" si="70"/>
        <v>41827.9583333224</v>
      </c>
    </row>
    <row r="4513" spans="1:1" x14ac:dyDescent="0.25">
      <c r="A4513" s="12">
        <f t="shared" si="70"/>
        <v>41827.999999989064</v>
      </c>
    </row>
    <row r="4514" spans="1:1" x14ac:dyDescent="0.25">
      <c r="A4514" s="14">
        <f t="shared" si="70"/>
        <v>41828.041666655728</v>
      </c>
    </row>
    <row r="4515" spans="1:1" x14ac:dyDescent="0.25">
      <c r="A4515" s="12">
        <f t="shared" si="70"/>
        <v>41828.083333322393</v>
      </c>
    </row>
    <row r="4516" spans="1:1" x14ac:dyDescent="0.25">
      <c r="A4516" s="14">
        <f t="shared" si="70"/>
        <v>41828.124999989057</v>
      </c>
    </row>
    <row r="4517" spans="1:1" x14ac:dyDescent="0.25">
      <c r="A4517" s="12">
        <f t="shared" si="70"/>
        <v>41828.166666655721</v>
      </c>
    </row>
    <row r="4518" spans="1:1" x14ac:dyDescent="0.25">
      <c r="A4518" s="14">
        <f t="shared" si="70"/>
        <v>41828.208333322385</v>
      </c>
    </row>
    <row r="4519" spans="1:1" x14ac:dyDescent="0.25">
      <c r="A4519" s="12">
        <f t="shared" si="70"/>
        <v>41828.24999998905</v>
      </c>
    </row>
    <row r="4520" spans="1:1" x14ac:dyDescent="0.25">
      <c r="A4520" s="14">
        <f t="shared" si="70"/>
        <v>41828.291666655714</v>
      </c>
    </row>
    <row r="4521" spans="1:1" x14ac:dyDescent="0.25">
      <c r="A4521" s="12">
        <f t="shared" si="70"/>
        <v>41828.333333322378</v>
      </c>
    </row>
    <row r="4522" spans="1:1" x14ac:dyDescent="0.25">
      <c r="A4522" s="14">
        <f t="shared" si="70"/>
        <v>41828.374999989042</v>
      </c>
    </row>
    <row r="4523" spans="1:1" x14ac:dyDescent="0.25">
      <c r="A4523" s="12">
        <f t="shared" si="70"/>
        <v>41828.416666655707</v>
      </c>
    </row>
    <row r="4524" spans="1:1" x14ac:dyDescent="0.25">
      <c r="A4524" s="14">
        <f t="shared" si="70"/>
        <v>41828.458333322371</v>
      </c>
    </row>
    <row r="4525" spans="1:1" x14ac:dyDescent="0.25">
      <c r="A4525" s="12">
        <f t="shared" si="70"/>
        <v>41828.499999989035</v>
      </c>
    </row>
    <row r="4526" spans="1:1" x14ac:dyDescent="0.25">
      <c r="A4526" s="14">
        <f t="shared" si="70"/>
        <v>41828.541666655699</v>
      </c>
    </row>
    <row r="4527" spans="1:1" x14ac:dyDescent="0.25">
      <c r="A4527" s="12">
        <f t="shared" si="70"/>
        <v>41828.583333322364</v>
      </c>
    </row>
    <row r="4528" spans="1:1" x14ac:dyDescent="0.25">
      <c r="A4528" s="14">
        <f t="shared" si="70"/>
        <v>41828.624999989028</v>
      </c>
    </row>
    <row r="4529" spans="1:1" x14ac:dyDescent="0.25">
      <c r="A4529" s="12">
        <f t="shared" si="70"/>
        <v>41828.666666655692</v>
      </c>
    </row>
    <row r="4530" spans="1:1" x14ac:dyDescent="0.25">
      <c r="A4530" s="14">
        <f t="shared" si="70"/>
        <v>41828.708333322356</v>
      </c>
    </row>
    <row r="4531" spans="1:1" x14ac:dyDescent="0.25">
      <c r="A4531" s="12">
        <f t="shared" si="70"/>
        <v>41828.749999989021</v>
      </c>
    </row>
    <row r="4532" spans="1:1" x14ac:dyDescent="0.25">
      <c r="A4532" s="14">
        <f t="shared" si="70"/>
        <v>41828.791666655685</v>
      </c>
    </row>
    <row r="4533" spans="1:1" x14ac:dyDescent="0.25">
      <c r="A4533" s="12">
        <f t="shared" si="70"/>
        <v>41828.833333322349</v>
      </c>
    </row>
    <row r="4534" spans="1:1" x14ac:dyDescent="0.25">
      <c r="A4534" s="14">
        <f t="shared" si="70"/>
        <v>41828.874999989013</v>
      </c>
    </row>
    <row r="4535" spans="1:1" x14ac:dyDescent="0.25">
      <c r="A4535" s="12">
        <f t="shared" si="70"/>
        <v>41828.916666655678</v>
      </c>
    </row>
    <row r="4536" spans="1:1" x14ac:dyDescent="0.25">
      <c r="A4536" s="14">
        <f t="shared" si="70"/>
        <v>41828.958333322342</v>
      </c>
    </row>
    <row r="4537" spans="1:1" x14ac:dyDescent="0.25">
      <c r="A4537" s="12">
        <f t="shared" si="70"/>
        <v>41828.999999989006</v>
      </c>
    </row>
    <row r="4538" spans="1:1" x14ac:dyDescent="0.25">
      <c r="A4538" s="14">
        <f t="shared" si="70"/>
        <v>41829.04166665567</v>
      </c>
    </row>
    <row r="4539" spans="1:1" x14ac:dyDescent="0.25">
      <c r="A4539" s="12">
        <f t="shared" si="70"/>
        <v>41829.083333322335</v>
      </c>
    </row>
    <row r="4540" spans="1:1" x14ac:dyDescent="0.25">
      <c r="A4540" s="14">
        <f t="shared" si="70"/>
        <v>41829.124999988999</v>
      </c>
    </row>
    <row r="4541" spans="1:1" x14ac:dyDescent="0.25">
      <c r="A4541" s="12">
        <f t="shared" si="70"/>
        <v>41829.166666655663</v>
      </c>
    </row>
    <row r="4542" spans="1:1" x14ac:dyDescent="0.25">
      <c r="A4542" s="14">
        <f t="shared" si="70"/>
        <v>41829.208333322327</v>
      </c>
    </row>
    <row r="4543" spans="1:1" x14ac:dyDescent="0.25">
      <c r="A4543" s="12">
        <f t="shared" si="70"/>
        <v>41829.249999988991</v>
      </c>
    </row>
    <row r="4544" spans="1:1" x14ac:dyDescent="0.25">
      <c r="A4544" s="14">
        <f t="shared" si="70"/>
        <v>41829.291666655656</v>
      </c>
    </row>
    <row r="4545" spans="1:1" x14ac:dyDescent="0.25">
      <c r="A4545" s="12">
        <f t="shared" si="70"/>
        <v>41829.33333332232</v>
      </c>
    </row>
    <row r="4546" spans="1:1" x14ac:dyDescent="0.25">
      <c r="A4546" s="14">
        <f t="shared" si="70"/>
        <v>41829.374999988984</v>
      </c>
    </row>
    <row r="4547" spans="1:1" x14ac:dyDescent="0.25">
      <c r="A4547" s="12">
        <f t="shared" ref="A4547:A4610" si="71">IF(ROUND(A4546+TIME(1,0,0),7)=C$1,A4546+TIME(2,0,0),IF(ROW(A4546)=2,A4546+TIME(1,0,0),IF(A4546=A4545,A4546+TIME(1,0,0),IF(ROUND(A4546+TIME(1,0,0),7)=C$2,A4546,A4546+TIME(1,0,0)))))</f>
        <v>41829.416666655648</v>
      </c>
    </row>
    <row r="4548" spans="1:1" x14ac:dyDescent="0.25">
      <c r="A4548" s="14">
        <f t="shared" si="71"/>
        <v>41829.458333322313</v>
      </c>
    </row>
    <row r="4549" spans="1:1" x14ac:dyDescent="0.25">
      <c r="A4549" s="12">
        <f t="shared" si="71"/>
        <v>41829.499999988977</v>
      </c>
    </row>
    <row r="4550" spans="1:1" x14ac:dyDescent="0.25">
      <c r="A4550" s="14">
        <f t="shared" si="71"/>
        <v>41829.541666655641</v>
      </c>
    </row>
    <row r="4551" spans="1:1" x14ac:dyDescent="0.25">
      <c r="A4551" s="12">
        <f t="shared" si="71"/>
        <v>41829.583333322305</v>
      </c>
    </row>
    <row r="4552" spans="1:1" x14ac:dyDescent="0.25">
      <c r="A4552" s="14">
        <f t="shared" si="71"/>
        <v>41829.62499998897</v>
      </c>
    </row>
    <row r="4553" spans="1:1" x14ac:dyDescent="0.25">
      <c r="A4553" s="12">
        <f t="shared" si="71"/>
        <v>41829.666666655634</v>
      </c>
    </row>
    <row r="4554" spans="1:1" x14ac:dyDescent="0.25">
      <c r="A4554" s="14">
        <f t="shared" si="71"/>
        <v>41829.708333322298</v>
      </c>
    </row>
    <row r="4555" spans="1:1" x14ac:dyDescent="0.25">
      <c r="A4555" s="12">
        <f t="shared" si="71"/>
        <v>41829.749999988962</v>
      </c>
    </row>
    <row r="4556" spans="1:1" x14ac:dyDescent="0.25">
      <c r="A4556" s="14">
        <f t="shared" si="71"/>
        <v>41829.791666655627</v>
      </c>
    </row>
    <row r="4557" spans="1:1" x14ac:dyDescent="0.25">
      <c r="A4557" s="12">
        <f t="shared" si="71"/>
        <v>41829.833333322291</v>
      </c>
    </row>
    <row r="4558" spans="1:1" x14ac:dyDescent="0.25">
      <c r="A4558" s="14">
        <f t="shared" si="71"/>
        <v>41829.874999988955</v>
      </c>
    </row>
    <row r="4559" spans="1:1" x14ac:dyDescent="0.25">
      <c r="A4559" s="12">
        <f t="shared" si="71"/>
        <v>41829.916666655619</v>
      </c>
    </row>
    <row r="4560" spans="1:1" x14ac:dyDescent="0.25">
      <c r="A4560" s="14">
        <f t="shared" si="71"/>
        <v>41829.958333322284</v>
      </c>
    </row>
    <row r="4561" spans="1:1" x14ac:dyDescent="0.25">
      <c r="A4561" s="12">
        <f t="shared" si="71"/>
        <v>41829.999999988948</v>
      </c>
    </row>
    <row r="4562" spans="1:1" x14ac:dyDescent="0.25">
      <c r="A4562" s="14">
        <f t="shared" si="71"/>
        <v>41830.041666655612</v>
      </c>
    </row>
    <row r="4563" spans="1:1" x14ac:dyDescent="0.25">
      <c r="A4563" s="12">
        <f t="shared" si="71"/>
        <v>41830.083333322276</v>
      </c>
    </row>
    <row r="4564" spans="1:1" x14ac:dyDescent="0.25">
      <c r="A4564" s="14">
        <f t="shared" si="71"/>
        <v>41830.124999988941</v>
      </c>
    </row>
    <row r="4565" spans="1:1" x14ac:dyDescent="0.25">
      <c r="A4565" s="12">
        <f t="shared" si="71"/>
        <v>41830.166666655605</v>
      </c>
    </row>
    <row r="4566" spans="1:1" x14ac:dyDescent="0.25">
      <c r="A4566" s="14">
        <f t="shared" si="71"/>
        <v>41830.208333322269</v>
      </c>
    </row>
    <row r="4567" spans="1:1" x14ac:dyDescent="0.25">
      <c r="A4567" s="12">
        <f t="shared" si="71"/>
        <v>41830.249999988933</v>
      </c>
    </row>
    <row r="4568" spans="1:1" x14ac:dyDescent="0.25">
      <c r="A4568" s="14">
        <f t="shared" si="71"/>
        <v>41830.291666655598</v>
      </c>
    </row>
    <row r="4569" spans="1:1" x14ac:dyDescent="0.25">
      <c r="A4569" s="12">
        <f t="shared" si="71"/>
        <v>41830.333333322262</v>
      </c>
    </row>
    <row r="4570" spans="1:1" x14ac:dyDescent="0.25">
      <c r="A4570" s="14">
        <f t="shared" si="71"/>
        <v>41830.374999988926</v>
      </c>
    </row>
    <row r="4571" spans="1:1" x14ac:dyDescent="0.25">
      <c r="A4571" s="12">
        <f t="shared" si="71"/>
        <v>41830.41666665559</v>
      </c>
    </row>
    <row r="4572" spans="1:1" x14ac:dyDescent="0.25">
      <c r="A4572" s="14">
        <f t="shared" si="71"/>
        <v>41830.458333322254</v>
      </c>
    </row>
    <row r="4573" spans="1:1" x14ac:dyDescent="0.25">
      <c r="A4573" s="12">
        <f t="shared" si="71"/>
        <v>41830.499999988919</v>
      </c>
    </row>
    <row r="4574" spans="1:1" x14ac:dyDescent="0.25">
      <c r="A4574" s="14">
        <f t="shared" si="71"/>
        <v>41830.541666655583</v>
      </c>
    </row>
    <row r="4575" spans="1:1" x14ac:dyDescent="0.25">
      <c r="A4575" s="12">
        <f t="shared" si="71"/>
        <v>41830.583333322247</v>
      </c>
    </row>
    <row r="4576" spans="1:1" x14ac:dyDescent="0.25">
      <c r="A4576" s="14">
        <f t="shared" si="71"/>
        <v>41830.624999988911</v>
      </c>
    </row>
    <row r="4577" spans="1:1" x14ac:dyDescent="0.25">
      <c r="A4577" s="12">
        <f t="shared" si="71"/>
        <v>41830.666666655576</v>
      </c>
    </row>
    <row r="4578" spans="1:1" x14ac:dyDescent="0.25">
      <c r="A4578" s="14">
        <f t="shared" si="71"/>
        <v>41830.70833332224</v>
      </c>
    </row>
    <row r="4579" spans="1:1" x14ac:dyDescent="0.25">
      <c r="A4579" s="12">
        <f t="shared" si="71"/>
        <v>41830.749999988904</v>
      </c>
    </row>
    <row r="4580" spans="1:1" x14ac:dyDescent="0.25">
      <c r="A4580" s="14">
        <f t="shared" si="71"/>
        <v>41830.791666655568</v>
      </c>
    </row>
    <row r="4581" spans="1:1" x14ac:dyDescent="0.25">
      <c r="A4581" s="12">
        <f t="shared" si="71"/>
        <v>41830.833333322233</v>
      </c>
    </row>
    <row r="4582" spans="1:1" x14ac:dyDescent="0.25">
      <c r="A4582" s="14">
        <f t="shared" si="71"/>
        <v>41830.874999988897</v>
      </c>
    </row>
    <row r="4583" spans="1:1" x14ac:dyDescent="0.25">
      <c r="A4583" s="12">
        <f t="shared" si="71"/>
        <v>41830.916666655561</v>
      </c>
    </row>
    <row r="4584" spans="1:1" x14ac:dyDescent="0.25">
      <c r="A4584" s="14">
        <f t="shared" si="71"/>
        <v>41830.958333322225</v>
      </c>
    </row>
    <row r="4585" spans="1:1" x14ac:dyDescent="0.25">
      <c r="A4585" s="12">
        <f t="shared" si="71"/>
        <v>41830.99999998889</v>
      </c>
    </row>
    <row r="4586" spans="1:1" x14ac:dyDescent="0.25">
      <c r="A4586" s="14">
        <f t="shared" si="71"/>
        <v>41831.041666655554</v>
      </c>
    </row>
    <row r="4587" spans="1:1" x14ac:dyDescent="0.25">
      <c r="A4587" s="12">
        <f t="shared" si="71"/>
        <v>41831.083333322218</v>
      </c>
    </row>
    <row r="4588" spans="1:1" x14ac:dyDescent="0.25">
      <c r="A4588" s="14">
        <f t="shared" si="71"/>
        <v>41831.124999988882</v>
      </c>
    </row>
    <row r="4589" spans="1:1" x14ac:dyDescent="0.25">
      <c r="A4589" s="12">
        <f t="shared" si="71"/>
        <v>41831.166666655547</v>
      </c>
    </row>
    <row r="4590" spans="1:1" x14ac:dyDescent="0.25">
      <c r="A4590" s="14">
        <f t="shared" si="71"/>
        <v>41831.208333322211</v>
      </c>
    </row>
    <row r="4591" spans="1:1" x14ac:dyDescent="0.25">
      <c r="A4591" s="12">
        <f t="shared" si="71"/>
        <v>41831.249999988875</v>
      </c>
    </row>
    <row r="4592" spans="1:1" x14ac:dyDescent="0.25">
      <c r="A4592" s="14">
        <f t="shared" si="71"/>
        <v>41831.291666655539</v>
      </c>
    </row>
    <row r="4593" spans="1:1" x14ac:dyDescent="0.25">
      <c r="A4593" s="12">
        <f t="shared" si="71"/>
        <v>41831.333333322204</v>
      </c>
    </row>
    <row r="4594" spans="1:1" x14ac:dyDescent="0.25">
      <c r="A4594" s="14">
        <f t="shared" si="71"/>
        <v>41831.374999988868</v>
      </c>
    </row>
    <row r="4595" spans="1:1" x14ac:dyDescent="0.25">
      <c r="A4595" s="12">
        <f t="shared" si="71"/>
        <v>41831.416666655532</v>
      </c>
    </row>
    <row r="4596" spans="1:1" x14ac:dyDescent="0.25">
      <c r="A4596" s="14">
        <f t="shared" si="71"/>
        <v>41831.458333322196</v>
      </c>
    </row>
    <row r="4597" spans="1:1" x14ac:dyDescent="0.25">
      <c r="A4597" s="12">
        <f t="shared" si="71"/>
        <v>41831.499999988861</v>
      </c>
    </row>
    <row r="4598" spans="1:1" x14ac:dyDescent="0.25">
      <c r="A4598" s="14">
        <f t="shared" si="71"/>
        <v>41831.541666655525</v>
      </c>
    </row>
    <row r="4599" spans="1:1" x14ac:dyDescent="0.25">
      <c r="A4599" s="12">
        <f t="shared" si="71"/>
        <v>41831.583333322189</v>
      </c>
    </row>
    <row r="4600" spans="1:1" x14ac:dyDescent="0.25">
      <c r="A4600" s="14">
        <f t="shared" si="71"/>
        <v>41831.624999988853</v>
      </c>
    </row>
    <row r="4601" spans="1:1" x14ac:dyDescent="0.25">
      <c r="A4601" s="12">
        <f t="shared" si="71"/>
        <v>41831.666666655517</v>
      </c>
    </row>
    <row r="4602" spans="1:1" x14ac:dyDescent="0.25">
      <c r="A4602" s="14">
        <f t="shared" si="71"/>
        <v>41831.708333322182</v>
      </c>
    </row>
    <row r="4603" spans="1:1" x14ac:dyDescent="0.25">
      <c r="A4603" s="12">
        <f t="shared" si="71"/>
        <v>41831.749999988846</v>
      </c>
    </row>
    <row r="4604" spans="1:1" x14ac:dyDescent="0.25">
      <c r="A4604" s="14">
        <f t="shared" si="71"/>
        <v>41831.79166665551</v>
      </c>
    </row>
    <row r="4605" spans="1:1" x14ac:dyDescent="0.25">
      <c r="A4605" s="12">
        <f t="shared" si="71"/>
        <v>41831.833333322174</v>
      </c>
    </row>
    <row r="4606" spans="1:1" x14ac:dyDescent="0.25">
      <c r="A4606" s="14">
        <f t="shared" si="71"/>
        <v>41831.874999988839</v>
      </c>
    </row>
    <row r="4607" spans="1:1" x14ac:dyDescent="0.25">
      <c r="A4607" s="12">
        <f t="shared" si="71"/>
        <v>41831.916666655503</v>
      </c>
    </row>
    <row r="4608" spans="1:1" x14ac:dyDescent="0.25">
      <c r="A4608" s="14">
        <f t="shared" si="71"/>
        <v>41831.958333322167</v>
      </c>
    </row>
    <row r="4609" spans="1:1" x14ac:dyDescent="0.25">
      <c r="A4609" s="12">
        <f t="shared" si="71"/>
        <v>41831.999999988831</v>
      </c>
    </row>
    <row r="4610" spans="1:1" x14ac:dyDescent="0.25">
      <c r="A4610" s="14">
        <f t="shared" si="71"/>
        <v>41832.041666655496</v>
      </c>
    </row>
    <row r="4611" spans="1:1" x14ac:dyDescent="0.25">
      <c r="A4611" s="12">
        <f t="shared" ref="A4611:A4674" si="72">IF(ROUND(A4610+TIME(1,0,0),7)=C$1,A4610+TIME(2,0,0),IF(ROW(A4610)=2,A4610+TIME(1,0,0),IF(A4610=A4609,A4610+TIME(1,0,0),IF(ROUND(A4610+TIME(1,0,0),7)=C$2,A4610,A4610+TIME(1,0,0)))))</f>
        <v>41832.08333332216</v>
      </c>
    </row>
    <row r="4612" spans="1:1" x14ac:dyDescent="0.25">
      <c r="A4612" s="14">
        <f t="shared" si="72"/>
        <v>41832.124999988824</v>
      </c>
    </row>
    <row r="4613" spans="1:1" x14ac:dyDescent="0.25">
      <c r="A4613" s="12">
        <f t="shared" si="72"/>
        <v>41832.166666655488</v>
      </c>
    </row>
    <row r="4614" spans="1:1" x14ac:dyDescent="0.25">
      <c r="A4614" s="14">
        <f t="shared" si="72"/>
        <v>41832.208333322153</v>
      </c>
    </row>
    <row r="4615" spans="1:1" x14ac:dyDescent="0.25">
      <c r="A4615" s="12">
        <f t="shared" si="72"/>
        <v>41832.249999988817</v>
      </c>
    </row>
    <row r="4616" spans="1:1" x14ac:dyDescent="0.25">
      <c r="A4616" s="14">
        <f t="shared" si="72"/>
        <v>41832.291666655481</v>
      </c>
    </row>
    <row r="4617" spans="1:1" x14ac:dyDescent="0.25">
      <c r="A4617" s="12">
        <f t="shared" si="72"/>
        <v>41832.333333322145</v>
      </c>
    </row>
    <row r="4618" spans="1:1" x14ac:dyDescent="0.25">
      <c r="A4618" s="14">
        <f t="shared" si="72"/>
        <v>41832.37499998881</v>
      </c>
    </row>
    <row r="4619" spans="1:1" x14ac:dyDescent="0.25">
      <c r="A4619" s="12">
        <f t="shared" si="72"/>
        <v>41832.416666655474</v>
      </c>
    </row>
    <row r="4620" spans="1:1" x14ac:dyDescent="0.25">
      <c r="A4620" s="14">
        <f t="shared" si="72"/>
        <v>41832.458333322138</v>
      </c>
    </row>
    <row r="4621" spans="1:1" x14ac:dyDescent="0.25">
      <c r="A4621" s="12">
        <f t="shared" si="72"/>
        <v>41832.499999988802</v>
      </c>
    </row>
    <row r="4622" spans="1:1" x14ac:dyDescent="0.25">
      <c r="A4622" s="14">
        <f t="shared" si="72"/>
        <v>41832.541666655467</v>
      </c>
    </row>
    <row r="4623" spans="1:1" x14ac:dyDescent="0.25">
      <c r="A4623" s="12">
        <f t="shared" si="72"/>
        <v>41832.583333322131</v>
      </c>
    </row>
    <row r="4624" spans="1:1" x14ac:dyDescent="0.25">
      <c r="A4624" s="14">
        <f t="shared" si="72"/>
        <v>41832.624999988795</v>
      </c>
    </row>
    <row r="4625" spans="1:1" x14ac:dyDescent="0.25">
      <c r="A4625" s="12">
        <f t="shared" si="72"/>
        <v>41832.666666655459</v>
      </c>
    </row>
    <row r="4626" spans="1:1" x14ac:dyDescent="0.25">
      <c r="A4626" s="14">
        <f t="shared" si="72"/>
        <v>41832.708333322124</v>
      </c>
    </row>
    <row r="4627" spans="1:1" x14ac:dyDescent="0.25">
      <c r="A4627" s="12">
        <f t="shared" si="72"/>
        <v>41832.749999988788</v>
      </c>
    </row>
    <row r="4628" spans="1:1" x14ac:dyDescent="0.25">
      <c r="A4628" s="14">
        <f t="shared" si="72"/>
        <v>41832.791666655452</v>
      </c>
    </row>
    <row r="4629" spans="1:1" x14ac:dyDescent="0.25">
      <c r="A4629" s="12">
        <f t="shared" si="72"/>
        <v>41832.833333322116</v>
      </c>
    </row>
    <row r="4630" spans="1:1" x14ac:dyDescent="0.25">
      <c r="A4630" s="14">
        <f t="shared" si="72"/>
        <v>41832.87499998878</v>
      </c>
    </row>
    <row r="4631" spans="1:1" x14ac:dyDescent="0.25">
      <c r="A4631" s="12">
        <f t="shared" si="72"/>
        <v>41832.916666655445</v>
      </c>
    </row>
    <row r="4632" spans="1:1" x14ac:dyDescent="0.25">
      <c r="A4632" s="14">
        <f t="shared" si="72"/>
        <v>41832.958333322109</v>
      </c>
    </row>
    <row r="4633" spans="1:1" x14ac:dyDescent="0.25">
      <c r="A4633" s="12">
        <f t="shared" si="72"/>
        <v>41832.999999988773</v>
      </c>
    </row>
    <row r="4634" spans="1:1" x14ac:dyDescent="0.25">
      <c r="A4634" s="14">
        <f t="shared" si="72"/>
        <v>41833.041666655437</v>
      </c>
    </row>
    <row r="4635" spans="1:1" x14ac:dyDescent="0.25">
      <c r="A4635" s="12">
        <f t="shared" si="72"/>
        <v>41833.083333322102</v>
      </c>
    </row>
    <row r="4636" spans="1:1" x14ac:dyDescent="0.25">
      <c r="A4636" s="14">
        <f t="shared" si="72"/>
        <v>41833.124999988766</v>
      </c>
    </row>
    <row r="4637" spans="1:1" x14ac:dyDescent="0.25">
      <c r="A4637" s="12">
        <f t="shared" si="72"/>
        <v>41833.16666665543</v>
      </c>
    </row>
    <row r="4638" spans="1:1" x14ac:dyDescent="0.25">
      <c r="A4638" s="14">
        <f t="shared" si="72"/>
        <v>41833.208333322094</v>
      </c>
    </row>
    <row r="4639" spans="1:1" x14ac:dyDescent="0.25">
      <c r="A4639" s="12">
        <f t="shared" si="72"/>
        <v>41833.249999988759</v>
      </c>
    </row>
    <row r="4640" spans="1:1" x14ac:dyDescent="0.25">
      <c r="A4640" s="14">
        <f t="shared" si="72"/>
        <v>41833.291666655423</v>
      </c>
    </row>
    <row r="4641" spans="1:1" x14ac:dyDescent="0.25">
      <c r="A4641" s="12">
        <f t="shared" si="72"/>
        <v>41833.333333322087</v>
      </c>
    </row>
    <row r="4642" spans="1:1" x14ac:dyDescent="0.25">
      <c r="A4642" s="14">
        <f t="shared" si="72"/>
        <v>41833.374999988751</v>
      </c>
    </row>
    <row r="4643" spans="1:1" x14ac:dyDescent="0.25">
      <c r="A4643" s="12">
        <f t="shared" si="72"/>
        <v>41833.416666655416</v>
      </c>
    </row>
    <row r="4644" spans="1:1" x14ac:dyDescent="0.25">
      <c r="A4644" s="14">
        <f t="shared" si="72"/>
        <v>41833.45833332208</v>
      </c>
    </row>
    <row r="4645" spans="1:1" x14ac:dyDescent="0.25">
      <c r="A4645" s="12">
        <f t="shared" si="72"/>
        <v>41833.499999988744</v>
      </c>
    </row>
    <row r="4646" spans="1:1" x14ac:dyDescent="0.25">
      <c r="A4646" s="14">
        <f t="shared" si="72"/>
        <v>41833.541666655408</v>
      </c>
    </row>
    <row r="4647" spans="1:1" x14ac:dyDescent="0.25">
      <c r="A4647" s="12">
        <f t="shared" si="72"/>
        <v>41833.583333322073</v>
      </c>
    </row>
    <row r="4648" spans="1:1" x14ac:dyDescent="0.25">
      <c r="A4648" s="14">
        <f t="shared" si="72"/>
        <v>41833.624999988737</v>
      </c>
    </row>
    <row r="4649" spans="1:1" x14ac:dyDescent="0.25">
      <c r="A4649" s="12">
        <f t="shared" si="72"/>
        <v>41833.666666655401</v>
      </c>
    </row>
    <row r="4650" spans="1:1" x14ac:dyDescent="0.25">
      <c r="A4650" s="14">
        <f t="shared" si="72"/>
        <v>41833.708333322065</v>
      </c>
    </row>
    <row r="4651" spans="1:1" x14ac:dyDescent="0.25">
      <c r="A4651" s="12">
        <f t="shared" si="72"/>
        <v>41833.74999998873</v>
      </c>
    </row>
    <row r="4652" spans="1:1" x14ac:dyDescent="0.25">
      <c r="A4652" s="14">
        <f t="shared" si="72"/>
        <v>41833.791666655394</v>
      </c>
    </row>
    <row r="4653" spans="1:1" x14ac:dyDescent="0.25">
      <c r="A4653" s="12">
        <f t="shared" si="72"/>
        <v>41833.833333322058</v>
      </c>
    </row>
    <row r="4654" spans="1:1" x14ac:dyDescent="0.25">
      <c r="A4654" s="14">
        <f t="shared" si="72"/>
        <v>41833.874999988722</v>
      </c>
    </row>
    <row r="4655" spans="1:1" x14ac:dyDescent="0.25">
      <c r="A4655" s="12">
        <f t="shared" si="72"/>
        <v>41833.916666655387</v>
      </c>
    </row>
    <row r="4656" spans="1:1" x14ac:dyDescent="0.25">
      <c r="A4656" s="14">
        <f t="shared" si="72"/>
        <v>41833.958333322051</v>
      </c>
    </row>
    <row r="4657" spans="1:1" x14ac:dyDescent="0.25">
      <c r="A4657" s="12">
        <f t="shared" si="72"/>
        <v>41833.999999988715</v>
      </c>
    </row>
    <row r="4658" spans="1:1" x14ac:dyDescent="0.25">
      <c r="A4658" s="14">
        <f t="shared" si="72"/>
        <v>41834.041666655379</v>
      </c>
    </row>
    <row r="4659" spans="1:1" x14ac:dyDescent="0.25">
      <c r="A4659" s="12">
        <f t="shared" si="72"/>
        <v>41834.083333322043</v>
      </c>
    </row>
    <row r="4660" spans="1:1" x14ac:dyDescent="0.25">
      <c r="A4660" s="14">
        <f t="shared" si="72"/>
        <v>41834.124999988708</v>
      </c>
    </row>
    <row r="4661" spans="1:1" x14ac:dyDescent="0.25">
      <c r="A4661" s="12">
        <f t="shared" si="72"/>
        <v>41834.166666655372</v>
      </c>
    </row>
    <row r="4662" spans="1:1" x14ac:dyDescent="0.25">
      <c r="A4662" s="14">
        <f t="shared" si="72"/>
        <v>41834.208333322036</v>
      </c>
    </row>
    <row r="4663" spans="1:1" x14ac:dyDescent="0.25">
      <c r="A4663" s="12">
        <f t="shared" si="72"/>
        <v>41834.2499999887</v>
      </c>
    </row>
    <row r="4664" spans="1:1" x14ac:dyDescent="0.25">
      <c r="A4664" s="14">
        <f t="shared" si="72"/>
        <v>41834.291666655365</v>
      </c>
    </row>
    <row r="4665" spans="1:1" x14ac:dyDescent="0.25">
      <c r="A4665" s="12">
        <f t="shared" si="72"/>
        <v>41834.333333322029</v>
      </c>
    </row>
    <row r="4666" spans="1:1" x14ac:dyDescent="0.25">
      <c r="A4666" s="14">
        <f t="shared" si="72"/>
        <v>41834.374999988693</v>
      </c>
    </row>
    <row r="4667" spans="1:1" x14ac:dyDescent="0.25">
      <c r="A4667" s="12">
        <f t="shared" si="72"/>
        <v>41834.416666655357</v>
      </c>
    </row>
    <row r="4668" spans="1:1" x14ac:dyDescent="0.25">
      <c r="A4668" s="14">
        <f t="shared" si="72"/>
        <v>41834.458333322022</v>
      </c>
    </row>
    <row r="4669" spans="1:1" x14ac:dyDescent="0.25">
      <c r="A4669" s="12">
        <f t="shared" si="72"/>
        <v>41834.499999988686</v>
      </c>
    </row>
    <row r="4670" spans="1:1" x14ac:dyDescent="0.25">
      <c r="A4670" s="14">
        <f t="shared" si="72"/>
        <v>41834.54166665535</v>
      </c>
    </row>
    <row r="4671" spans="1:1" x14ac:dyDescent="0.25">
      <c r="A4671" s="12">
        <f t="shared" si="72"/>
        <v>41834.583333322014</v>
      </c>
    </row>
    <row r="4672" spans="1:1" x14ac:dyDescent="0.25">
      <c r="A4672" s="14">
        <f t="shared" si="72"/>
        <v>41834.624999988679</v>
      </c>
    </row>
    <row r="4673" spans="1:1" x14ac:dyDescent="0.25">
      <c r="A4673" s="12">
        <f t="shared" si="72"/>
        <v>41834.666666655343</v>
      </c>
    </row>
    <row r="4674" spans="1:1" x14ac:dyDescent="0.25">
      <c r="A4674" s="14">
        <f t="shared" si="72"/>
        <v>41834.708333322007</v>
      </c>
    </row>
    <row r="4675" spans="1:1" x14ac:dyDescent="0.25">
      <c r="A4675" s="12">
        <f t="shared" ref="A4675:A4738" si="73">IF(ROUND(A4674+TIME(1,0,0),7)=C$1,A4674+TIME(2,0,0),IF(ROW(A4674)=2,A4674+TIME(1,0,0),IF(A4674=A4673,A4674+TIME(1,0,0),IF(ROUND(A4674+TIME(1,0,0),7)=C$2,A4674,A4674+TIME(1,0,0)))))</f>
        <v>41834.749999988671</v>
      </c>
    </row>
    <row r="4676" spans="1:1" x14ac:dyDescent="0.25">
      <c r="A4676" s="14">
        <f t="shared" si="73"/>
        <v>41834.791666655336</v>
      </c>
    </row>
    <row r="4677" spans="1:1" x14ac:dyDescent="0.25">
      <c r="A4677" s="12">
        <f t="shared" si="73"/>
        <v>41834.833333322</v>
      </c>
    </row>
    <row r="4678" spans="1:1" x14ac:dyDescent="0.25">
      <c r="A4678" s="14">
        <f t="shared" si="73"/>
        <v>41834.874999988664</v>
      </c>
    </row>
    <row r="4679" spans="1:1" x14ac:dyDescent="0.25">
      <c r="A4679" s="12">
        <f t="shared" si="73"/>
        <v>41834.916666655328</v>
      </c>
    </row>
    <row r="4680" spans="1:1" x14ac:dyDescent="0.25">
      <c r="A4680" s="14">
        <f t="shared" si="73"/>
        <v>41834.958333321993</v>
      </c>
    </row>
    <row r="4681" spans="1:1" x14ac:dyDescent="0.25">
      <c r="A4681" s="12">
        <f t="shared" si="73"/>
        <v>41834.999999988657</v>
      </c>
    </row>
    <row r="4682" spans="1:1" x14ac:dyDescent="0.25">
      <c r="A4682" s="14">
        <f t="shared" si="73"/>
        <v>41835.041666655321</v>
      </c>
    </row>
    <row r="4683" spans="1:1" x14ac:dyDescent="0.25">
      <c r="A4683" s="12">
        <f t="shared" si="73"/>
        <v>41835.083333321985</v>
      </c>
    </row>
    <row r="4684" spans="1:1" x14ac:dyDescent="0.25">
      <c r="A4684" s="14">
        <f t="shared" si="73"/>
        <v>41835.12499998865</v>
      </c>
    </row>
    <row r="4685" spans="1:1" x14ac:dyDescent="0.25">
      <c r="A4685" s="12">
        <f t="shared" si="73"/>
        <v>41835.166666655314</v>
      </c>
    </row>
    <row r="4686" spans="1:1" x14ac:dyDescent="0.25">
      <c r="A4686" s="14">
        <f t="shared" si="73"/>
        <v>41835.208333321978</v>
      </c>
    </row>
    <row r="4687" spans="1:1" x14ac:dyDescent="0.25">
      <c r="A4687" s="12">
        <f t="shared" si="73"/>
        <v>41835.249999988642</v>
      </c>
    </row>
    <row r="4688" spans="1:1" x14ac:dyDescent="0.25">
      <c r="A4688" s="14">
        <f t="shared" si="73"/>
        <v>41835.291666655306</v>
      </c>
    </row>
    <row r="4689" spans="1:1" x14ac:dyDescent="0.25">
      <c r="A4689" s="12">
        <f t="shared" si="73"/>
        <v>41835.333333321971</v>
      </c>
    </row>
    <row r="4690" spans="1:1" x14ac:dyDescent="0.25">
      <c r="A4690" s="14">
        <f t="shared" si="73"/>
        <v>41835.374999988635</v>
      </c>
    </row>
    <row r="4691" spans="1:1" x14ac:dyDescent="0.25">
      <c r="A4691" s="12">
        <f t="shared" si="73"/>
        <v>41835.416666655299</v>
      </c>
    </row>
    <row r="4692" spans="1:1" x14ac:dyDescent="0.25">
      <c r="A4692" s="14">
        <f t="shared" si="73"/>
        <v>41835.458333321963</v>
      </c>
    </row>
    <row r="4693" spans="1:1" x14ac:dyDescent="0.25">
      <c r="A4693" s="12">
        <f t="shared" si="73"/>
        <v>41835.499999988628</v>
      </c>
    </row>
    <row r="4694" spans="1:1" x14ac:dyDescent="0.25">
      <c r="A4694" s="14">
        <f t="shared" si="73"/>
        <v>41835.541666655292</v>
      </c>
    </row>
    <row r="4695" spans="1:1" x14ac:dyDescent="0.25">
      <c r="A4695" s="12">
        <f t="shared" si="73"/>
        <v>41835.583333321956</v>
      </c>
    </row>
    <row r="4696" spans="1:1" x14ac:dyDescent="0.25">
      <c r="A4696" s="14">
        <f t="shared" si="73"/>
        <v>41835.62499998862</v>
      </c>
    </row>
    <row r="4697" spans="1:1" x14ac:dyDescent="0.25">
      <c r="A4697" s="12">
        <f t="shared" si="73"/>
        <v>41835.666666655285</v>
      </c>
    </row>
    <row r="4698" spans="1:1" x14ac:dyDescent="0.25">
      <c r="A4698" s="14">
        <f t="shared" si="73"/>
        <v>41835.708333321949</v>
      </c>
    </row>
    <row r="4699" spans="1:1" x14ac:dyDescent="0.25">
      <c r="A4699" s="12">
        <f t="shared" si="73"/>
        <v>41835.749999988613</v>
      </c>
    </row>
    <row r="4700" spans="1:1" x14ac:dyDescent="0.25">
      <c r="A4700" s="14">
        <f t="shared" si="73"/>
        <v>41835.791666655277</v>
      </c>
    </row>
    <row r="4701" spans="1:1" x14ac:dyDescent="0.25">
      <c r="A4701" s="12">
        <f t="shared" si="73"/>
        <v>41835.833333321942</v>
      </c>
    </row>
    <row r="4702" spans="1:1" x14ac:dyDescent="0.25">
      <c r="A4702" s="14">
        <f t="shared" si="73"/>
        <v>41835.874999988606</v>
      </c>
    </row>
    <row r="4703" spans="1:1" x14ac:dyDescent="0.25">
      <c r="A4703" s="12">
        <f t="shared" si="73"/>
        <v>41835.91666665527</v>
      </c>
    </row>
    <row r="4704" spans="1:1" x14ac:dyDescent="0.25">
      <c r="A4704" s="14">
        <f t="shared" si="73"/>
        <v>41835.958333321934</v>
      </c>
    </row>
    <row r="4705" spans="1:1" x14ac:dyDescent="0.25">
      <c r="A4705" s="12">
        <f t="shared" si="73"/>
        <v>41835.999999988599</v>
      </c>
    </row>
    <row r="4706" spans="1:1" x14ac:dyDescent="0.25">
      <c r="A4706" s="14">
        <f t="shared" si="73"/>
        <v>41836.041666655263</v>
      </c>
    </row>
    <row r="4707" spans="1:1" x14ac:dyDescent="0.25">
      <c r="A4707" s="12">
        <f t="shared" si="73"/>
        <v>41836.083333321927</v>
      </c>
    </row>
    <row r="4708" spans="1:1" x14ac:dyDescent="0.25">
      <c r="A4708" s="14">
        <f t="shared" si="73"/>
        <v>41836.124999988591</v>
      </c>
    </row>
    <row r="4709" spans="1:1" x14ac:dyDescent="0.25">
      <c r="A4709" s="12">
        <f t="shared" si="73"/>
        <v>41836.166666655256</v>
      </c>
    </row>
    <row r="4710" spans="1:1" x14ac:dyDescent="0.25">
      <c r="A4710" s="14">
        <f t="shared" si="73"/>
        <v>41836.20833332192</v>
      </c>
    </row>
    <row r="4711" spans="1:1" x14ac:dyDescent="0.25">
      <c r="A4711" s="12">
        <f t="shared" si="73"/>
        <v>41836.249999988584</v>
      </c>
    </row>
    <row r="4712" spans="1:1" x14ac:dyDescent="0.25">
      <c r="A4712" s="14">
        <f t="shared" si="73"/>
        <v>41836.291666655248</v>
      </c>
    </row>
    <row r="4713" spans="1:1" x14ac:dyDescent="0.25">
      <c r="A4713" s="12">
        <f t="shared" si="73"/>
        <v>41836.333333321913</v>
      </c>
    </row>
    <row r="4714" spans="1:1" x14ac:dyDescent="0.25">
      <c r="A4714" s="14">
        <f t="shared" si="73"/>
        <v>41836.374999988577</v>
      </c>
    </row>
    <row r="4715" spans="1:1" x14ac:dyDescent="0.25">
      <c r="A4715" s="12">
        <f t="shared" si="73"/>
        <v>41836.416666655241</v>
      </c>
    </row>
    <row r="4716" spans="1:1" x14ac:dyDescent="0.25">
      <c r="A4716" s="14">
        <f t="shared" si="73"/>
        <v>41836.458333321905</v>
      </c>
    </row>
    <row r="4717" spans="1:1" x14ac:dyDescent="0.25">
      <c r="A4717" s="12">
        <f t="shared" si="73"/>
        <v>41836.499999988569</v>
      </c>
    </row>
    <row r="4718" spans="1:1" x14ac:dyDescent="0.25">
      <c r="A4718" s="14">
        <f t="shared" si="73"/>
        <v>41836.541666655234</v>
      </c>
    </row>
    <row r="4719" spans="1:1" x14ac:dyDescent="0.25">
      <c r="A4719" s="12">
        <f t="shared" si="73"/>
        <v>41836.583333321898</v>
      </c>
    </row>
    <row r="4720" spans="1:1" x14ac:dyDescent="0.25">
      <c r="A4720" s="14">
        <f t="shared" si="73"/>
        <v>41836.624999988562</v>
      </c>
    </row>
    <row r="4721" spans="1:1" x14ac:dyDescent="0.25">
      <c r="A4721" s="12">
        <f t="shared" si="73"/>
        <v>41836.666666655226</v>
      </c>
    </row>
    <row r="4722" spans="1:1" x14ac:dyDescent="0.25">
      <c r="A4722" s="14">
        <f t="shared" si="73"/>
        <v>41836.708333321891</v>
      </c>
    </row>
    <row r="4723" spans="1:1" x14ac:dyDescent="0.25">
      <c r="A4723" s="12">
        <f t="shared" si="73"/>
        <v>41836.749999988555</v>
      </c>
    </row>
    <row r="4724" spans="1:1" x14ac:dyDescent="0.25">
      <c r="A4724" s="14">
        <f t="shared" si="73"/>
        <v>41836.791666655219</v>
      </c>
    </row>
    <row r="4725" spans="1:1" x14ac:dyDescent="0.25">
      <c r="A4725" s="12">
        <f t="shared" si="73"/>
        <v>41836.833333321883</v>
      </c>
    </row>
    <row r="4726" spans="1:1" x14ac:dyDescent="0.25">
      <c r="A4726" s="14">
        <f t="shared" si="73"/>
        <v>41836.874999988548</v>
      </c>
    </row>
    <row r="4727" spans="1:1" x14ac:dyDescent="0.25">
      <c r="A4727" s="12">
        <f t="shared" si="73"/>
        <v>41836.916666655212</v>
      </c>
    </row>
    <row r="4728" spans="1:1" x14ac:dyDescent="0.25">
      <c r="A4728" s="14">
        <f t="shared" si="73"/>
        <v>41836.958333321876</v>
      </c>
    </row>
    <row r="4729" spans="1:1" x14ac:dyDescent="0.25">
      <c r="A4729" s="12">
        <f t="shared" si="73"/>
        <v>41836.99999998854</v>
      </c>
    </row>
    <row r="4730" spans="1:1" x14ac:dyDescent="0.25">
      <c r="A4730" s="14">
        <f t="shared" si="73"/>
        <v>41837.041666655205</v>
      </c>
    </row>
    <row r="4731" spans="1:1" x14ac:dyDescent="0.25">
      <c r="A4731" s="12">
        <f t="shared" si="73"/>
        <v>41837.083333321869</v>
      </c>
    </row>
    <row r="4732" spans="1:1" x14ac:dyDescent="0.25">
      <c r="A4732" s="14">
        <f t="shared" si="73"/>
        <v>41837.124999988533</v>
      </c>
    </row>
    <row r="4733" spans="1:1" x14ac:dyDescent="0.25">
      <c r="A4733" s="12">
        <f t="shared" si="73"/>
        <v>41837.166666655197</v>
      </c>
    </row>
    <row r="4734" spans="1:1" x14ac:dyDescent="0.25">
      <c r="A4734" s="14">
        <f t="shared" si="73"/>
        <v>41837.208333321862</v>
      </c>
    </row>
    <row r="4735" spans="1:1" x14ac:dyDescent="0.25">
      <c r="A4735" s="12">
        <f t="shared" si="73"/>
        <v>41837.249999988526</v>
      </c>
    </row>
    <row r="4736" spans="1:1" x14ac:dyDescent="0.25">
      <c r="A4736" s="14">
        <f t="shared" si="73"/>
        <v>41837.29166665519</v>
      </c>
    </row>
    <row r="4737" spans="1:1" x14ac:dyDescent="0.25">
      <c r="A4737" s="12">
        <f t="shared" si="73"/>
        <v>41837.333333321854</v>
      </c>
    </row>
    <row r="4738" spans="1:1" x14ac:dyDescent="0.25">
      <c r="A4738" s="14">
        <f t="shared" si="73"/>
        <v>41837.374999988519</v>
      </c>
    </row>
    <row r="4739" spans="1:1" x14ac:dyDescent="0.25">
      <c r="A4739" s="12">
        <f t="shared" ref="A4739:A4802" si="74">IF(ROUND(A4738+TIME(1,0,0),7)=C$1,A4738+TIME(2,0,0),IF(ROW(A4738)=2,A4738+TIME(1,0,0),IF(A4738=A4737,A4738+TIME(1,0,0),IF(ROUND(A4738+TIME(1,0,0),7)=C$2,A4738,A4738+TIME(1,0,0)))))</f>
        <v>41837.416666655183</v>
      </c>
    </row>
    <row r="4740" spans="1:1" x14ac:dyDescent="0.25">
      <c r="A4740" s="14">
        <f t="shared" si="74"/>
        <v>41837.458333321847</v>
      </c>
    </row>
    <row r="4741" spans="1:1" x14ac:dyDescent="0.25">
      <c r="A4741" s="12">
        <f t="shared" si="74"/>
        <v>41837.499999988511</v>
      </c>
    </row>
    <row r="4742" spans="1:1" x14ac:dyDescent="0.25">
      <c r="A4742" s="14">
        <f t="shared" si="74"/>
        <v>41837.541666655176</v>
      </c>
    </row>
    <row r="4743" spans="1:1" x14ac:dyDescent="0.25">
      <c r="A4743" s="12">
        <f t="shared" si="74"/>
        <v>41837.58333332184</v>
      </c>
    </row>
    <row r="4744" spans="1:1" x14ac:dyDescent="0.25">
      <c r="A4744" s="14">
        <f t="shared" si="74"/>
        <v>41837.624999988504</v>
      </c>
    </row>
    <row r="4745" spans="1:1" x14ac:dyDescent="0.25">
      <c r="A4745" s="12">
        <f t="shared" si="74"/>
        <v>41837.666666655168</v>
      </c>
    </row>
    <row r="4746" spans="1:1" x14ac:dyDescent="0.25">
      <c r="A4746" s="14">
        <f t="shared" si="74"/>
        <v>41837.708333321832</v>
      </c>
    </row>
    <row r="4747" spans="1:1" x14ac:dyDescent="0.25">
      <c r="A4747" s="12">
        <f t="shared" si="74"/>
        <v>41837.749999988497</v>
      </c>
    </row>
    <row r="4748" spans="1:1" x14ac:dyDescent="0.25">
      <c r="A4748" s="14">
        <f t="shared" si="74"/>
        <v>41837.791666655161</v>
      </c>
    </row>
    <row r="4749" spans="1:1" x14ac:dyDescent="0.25">
      <c r="A4749" s="12">
        <f t="shared" si="74"/>
        <v>41837.833333321825</v>
      </c>
    </row>
    <row r="4750" spans="1:1" x14ac:dyDescent="0.25">
      <c r="A4750" s="14">
        <f t="shared" si="74"/>
        <v>41837.874999988489</v>
      </c>
    </row>
    <row r="4751" spans="1:1" x14ac:dyDescent="0.25">
      <c r="A4751" s="12">
        <f t="shared" si="74"/>
        <v>41837.916666655154</v>
      </c>
    </row>
    <row r="4752" spans="1:1" x14ac:dyDescent="0.25">
      <c r="A4752" s="14">
        <f t="shared" si="74"/>
        <v>41837.958333321818</v>
      </c>
    </row>
    <row r="4753" spans="1:1" x14ac:dyDescent="0.25">
      <c r="A4753" s="12">
        <f t="shared" si="74"/>
        <v>41837.999999988482</v>
      </c>
    </row>
    <row r="4754" spans="1:1" x14ac:dyDescent="0.25">
      <c r="A4754" s="14">
        <f t="shared" si="74"/>
        <v>41838.041666655146</v>
      </c>
    </row>
    <row r="4755" spans="1:1" x14ac:dyDescent="0.25">
      <c r="A4755" s="12">
        <f t="shared" si="74"/>
        <v>41838.083333321811</v>
      </c>
    </row>
    <row r="4756" spans="1:1" x14ac:dyDescent="0.25">
      <c r="A4756" s="14">
        <f t="shared" si="74"/>
        <v>41838.124999988475</v>
      </c>
    </row>
    <row r="4757" spans="1:1" x14ac:dyDescent="0.25">
      <c r="A4757" s="12">
        <f t="shared" si="74"/>
        <v>41838.166666655139</v>
      </c>
    </row>
    <row r="4758" spans="1:1" x14ac:dyDescent="0.25">
      <c r="A4758" s="14">
        <f t="shared" si="74"/>
        <v>41838.208333321803</v>
      </c>
    </row>
    <row r="4759" spans="1:1" x14ac:dyDescent="0.25">
      <c r="A4759" s="12">
        <f t="shared" si="74"/>
        <v>41838.249999988468</v>
      </c>
    </row>
    <row r="4760" spans="1:1" x14ac:dyDescent="0.25">
      <c r="A4760" s="14">
        <f t="shared" si="74"/>
        <v>41838.291666655132</v>
      </c>
    </row>
    <row r="4761" spans="1:1" x14ac:dyDescent="0.25">
      <c r="A4761" s="12">
        <f t="shared" si="74"/>
        <v>41838.333333321796</v>
      </c>
    </row>
    <row r="4762" spans="1:1" x14ac:dyDescent="0.25">
      <c r="A4762" s="14">
        <f t="shared" si="74"/>
        <v>41838.37499998846</v>
      </c>
    </row>
    <row r="4763" spans="1:1" x14ac:dyDescent="0.25">
      <c r="A4763" s="12">
        <f t="shared" si="74"/>
        <v>41838.416666655125</v>
      </c>
    </row>
    <row r="4764" spans="1:1" x14ac:dyDescent="0.25">
      <c r="A4764" s="14">
        <f t="shared" si="74"/>
        <v>41838.458333321789</v>
      </c>
    </row>
    <row r="4765" spans="1:1" x14ac:dyDescent="0.25">
      <c r="A4765" s="12">
        <f t="shared" si="74"/>
        <v>41838.499999988453</v>
      </c>
    </row>
    <row r="4766" spans="1:1" x14ac:dyDescent="0.25">
      <c r="A4766" s="14">
        <f t="shared" si="74"/>
        <v>41838.541666655117</v>
      </c>
    </row>
    <row r="4767" spans="1:1" x14ac:dyDescent="0.25">
      <c r="A4767" s="12">
        <f t="shared" si="74"/>
        <v>41838.583333321782</v>
      </c>
    </row>
    <row r="4768" spans="1:1" x14ac:dyDescent="0.25">
      <c r="A4768" s="14">
        <f t="shared" si="74"/>
        <v>41838.624999988446</v>
      </c>
    </row>
    <row r="4769" spans="1:1" x14ac:dyDescent="0.25">
      <c r="A4769" s="12">
        <f t="shared" si="74"/>
        <v>41838.66666665511</v>
      </c>
    </row>
    <row r="4770" spans="1:1" x14ac:dyDescent="0.25">
      <c r="A4770" s="14">
        <f t="shared" si="74"/>
        <v>41838.708333321774</v>
      </c>
    </row>
    <row r="4771" spans="1:1" x14ac:dyDescent="0.25">
      <c r="A4771" s="12">
        <f t="shared" si="74"/>
        <v>41838.749999988439</v>
      </c>
    </row>
    <row r="4772" spans="1:1" x14ac:dyDescent="0.25">
      <c r="A4772" s="14">
        <f t="shared" si="74"/>
        <v>41838.791666655103</v>
      </c>
    </row>
    <row r="4773" spans="1:1" x14ac:dyDescent="0.25">
      <c r="A4773" s="12">
        <f t="shared" si="74"/>
        <v>41838.833333321767</v>
      </c>
    </row>
    <row r="4774" spans="1:1" x14ac:dyDescent="0.25">
      <c r="A4774" s="14">
        <f t="shared" si="74"/>
        <v>41838.874999988431</v>
      </c>
    </row>
    <row r="4775" spans="1:1" x14ac:dyDescent="0.25">
      <c r="A4775" s="12">
        <f t="shared" si="74"/>
        <v>41838.916666655095</v>
      </c>
    </row>
    <row r="4776" spans="1:1" x14ac:dyDescent="0.25">
      <c r="A4776" s="14">
        <f t="shared" si="74"/>
        <v>41838.95833332176</v>
      </c>
    </row>
    <row r="4777" spans="1:1" x14ac:dyDescent="0.25">
      <c r="A4777" s="12">
        <f t="shared" si="74"/>
        <v>41838.999999988424</v>
      </c>
    </row>
    <row r="4778" spans="1:1" x14ac:dyDescent="0.25">
      <c r="A4778" s="14">
        <f t="shared" si="74"/>
        <v>41839.041666655088</v>
      </c>
    </row>
    <row r="4779" spans="1:1" x14ac:dyDescent="0.25">
      <c r="A4779" s="12">
        <f t="shared" si="74"/>
        <v>41839.083333321752</v>
      </c>
    </row>
    <row r="4780" spans="1:1" x14ac:dyDescent="0.25">
      <c r="A4780" s="14">
        <f t="shared" si="74"/>
        <v>41839.124999988417</v>
      </c>
    </row>
    <row r="4781" spans="1:1" x14ac:dyDescent="0.25">
      <c r="A4781" s="12">
        <f t="shared" si="74"/>
        <v>41839.166666655081</v>
      </c>
    </row>
    <row r="4782" spans="1:1" x14ac:dyDescent="0.25">
      <c r="A4782" s="14">
        <f t="shared" si="74"/>
        <v>41839.208333321745</v>
      </c>
    </row>
    <row r="4783" spans="1:1" x14ac:dyDescent="0.25">
      <c r="A4783" s="12">
        <f t="shared" si="74"/>
        <v>41839.249999988409</v>
      </c>
    </row>
    <row r="4784" spans="1:1" x14ac:dyDescent="0.25">
      <c r="A4784" s="14">
        <f t="shared" si="74"/>
        <v>41839.291666655074</v>
      </c>
    </row>
    <row r="4785" spans="1:1" x14ac:dyDescent="0.25">
      <c r="A4785" s="12">
        <f t="shared" si="74"/>
        <v>41839.333333321738</v>
      </c>
    </row>
    <row r="4786" spans="1:1" x14ac:dyDescent="0.25">
      <c r="A4786" s="14">
        <f t="shared" si="74"/>
        <v>41839.374999988402</v>
      </c>
    </row>
    <row r="4787" spans="1:1" x14ac:dyDescent="0.25">
      <c r="A4787" s="12">
        <f t="shared" si="74"/>
        <v>41839.416666655066</v>
      </c>
    </row>
    <row r="4788" spans="1:1" x14ac:dyDescent="0.25">
      <c r="A4788" s="14">
        <f t="shared" si="74"/>
        <v>41839.458333321731</v>
      </c>
    </row>
    <row r="4789" spans="1:1" x14ac:dyDescent="0.25">
      <c r="A4789" s="12">
        <f t="shared" si="74"/>
        <v>41839.499999988395</v>
      </c>
    </row>
    <row r="4790" spans="1:1" x14ac:dyDescent="0.25">
      <c r="A4790" s="14">
        <f t="shared" si="74"/>
        <v>41839.541666655059</v>
      </c>
    </row>
    <row r="4791" spans="1:1" x14ac:dyDescent="0.25">
      <c r="A4791" s="12">
        <f t="shared" si="74"/>
        <v>41839.583333321723</v>
      </c>
    </row>
    <row r="4792" spans="1:1" x14ac:dyDescent="0.25">
      <c r="A4792" s="14">
        <f t="shared" si="74"/>
        <v>41839.624999988388</v>
      </c>
    </row>
    <row r="4793" spans="1:1" x14ac:dyDescent="0.25">
      <c r="A4793" s="12">
        <f t="shared" si="74"/>
        <v>41839.666666655052</v>
      </c>
    </row>
    <row r="4794" spans="1:1" x14ac:dyDescent="0.25">
      <c r="A4794" s="14">
        <f t="shared" si="74"/>
        <v>41839.708333321716</v>
      </c>
    </row>
    <row r="4795" spans="1:1" x14ac:dyDescent="0.25">
      <c r="A4795" s="12">
        <f t="shared" si="74"/>
        <v>41839.74999998838</v>
      </c>
    </row>
    <row r="4796" spans="1:1" x14ac:dyDescent="0.25">
      <c r="A4796" s="14">
        <f t="shared" si="74"/>
        <v>41839.791666655045</v>
      </c>
    </row>
    <row r="4797" spans="1:1" x14ac:dyDescent="0.25">
      <c r="A4797" s="12">
        <f t="shared" si="74"/>
        <v>41839.833333321709</v>
      </c>
    </row>
    <row r="4798" spans="1:1" x14ac:dyDescent="0.25">
      <c r="A4798" s="14">
        <f t="shared" si="74"/>
        <v>41839.874999988373</v>
      </c>
    </row>
    <row r="4799" spans="1:1" x14ac:dyDescent="0.25">
      <c r="A4799" s="12">
        <f t="shared" si="74"/>
        <v>41839.916666655037</v>
      </c>
    </row>
    <row r="4800" spans="1:1" x14ac:dyDescent="0.25">
      <c r="A4800" s="14">
        <f t="shared" si="74"/>
        <v>41839.958333321702</v>
      </c>
    </row>
    <row r="4801" spans="1:1" x14ac:dyDescent="0.25">
      <c r="A4801" s="12">
        <f t="shared" si="74"/>
        <v>41839.999999988366</v>
      </c>
    </row>
    <row r="4802" spans="1:1" x14ac:dyDescent="0.25">
      <c r="A4802" s="14">
        <f t="shared" si="74"/>
        <v>41840.04166665503</v>
      </c>
    </row>
    <row r="4803" spans="1:1" x14ac:dyDescent="0.25">
      <c r="A4803" s="12">
        <f t="shared" ref="A4803:A4866" si="75">IF(ROUND(A4802+TIME(1,0,0),7)=C$1,A4802+TIME(2,0,0),IF(ROW(A4802)=2,A4802+TIME(1,0,0),IF(A4802=A4801,A4802+TIME(1,0,0),IF(ROUND(A4802+TIME(1,0,0),7)=C$2,A4802,A4802+TIME(1,0,0)))))</f>
        <v>41840.083333321694</v>
      </c>
    </row>
    <row r="4804" spans="1:1" x14ac:dyDescent="0.25">
      <c r="A4804" s="14">
        <f t="shared" si="75"/>
        <v>41840.124999988358</v>
      </c>
    </row>
    <row r="4805" spans="1:1" x14ac:dyDescent="0.25">
      <c r="A4805" s="12">
        <f t="shared" si="75"/>
        <v>41840.166666655023</v>
      </c>
    </row>
    <row r="4806" spans="1:1" x14ac:dyDescent="0.25">
      <c r="A4806" s="14">
        <f t="shared" si="75"/>
        <v>41840.208333321687</v>
      </c>
    </row>
    <row r="4807" spans="1:1" x14ac:dyDescent="0.25">
      <c r="A4807" s="12">
        <f t="shared" si="75"/>
        <v>41840.249999988351</v>
      </c>
    </row>
    <row r="4808" spans="1:1" x14ac:dyDescent="0.25">
      <c r="A4808" s="14">
        <f t="shared" si="75"/>
        <v>41840.291666655015</v>
      </c>
    </row>
    <row r="4809" spans="1:1" x14ac:dyDescent="0.25">
      <c r="A4809" s="12">
        <f t="shared" si="75"/>
        <v>41840.33333332168</v>
      </c>
    </row>
    <row r="4810" spans="1:1" x14ac:dyDescent="0.25">
      <c r="A4810" s="14">
        <f t="shared" si="75"/>
        <v>41840.374999988344</v>
      </c>
    </row>
    <row r="4811" spans="1:1" x14ac:dyDescent="0.25">
      <c r="A4811" s="12">
        <f t="shared" si="75"/>
        <v>41840.416666655008</v>
      </c>
    </row>
    <row r="4812" spans="1:1" x14ac:dyDescent="0.25">
      <c r="A4812" s="14">
        <f t="shared" si="75"/>
        <v>41840.458333321672</v>
      </c>
    </row>
    <row r="4813" spans="1:1" x14ac:dyDescent="0.25">
      <c r="A4813" s="12">
        <f t="shared" si="75"/>
        <v>41840.499999988337</v>
      </c>
    </row>
    <row r="4814" spans="1:1" x14ac:dyDescent="0.25">
      <c r="A4814" s="14">
        <f t="shared" si="75"/>
        <v>41840.541666655001</v>
      </c>
    </row>
    <row r="4815" spans="1:1" x14ac:dyDescent="0.25">
      <c r="A4815" s="12">
        <f t="shared" si="75"/>
        <v>41840.583333321665</v>
      </c>
    </row>
    <row r="4816" spans="1:1" x14ac:dyDescent="0.25">
      <c r="A4816" s="14">
        <f t="shared" si="75"/>
        <v>41840.624999988329</v>
      </c>
    </row>
    <row r="4817" spans="1:1" x14ac:dyDescent="0.25">
      <c r="A4817" s="12">
        <f t="shared" si="75"/>
        <v>41840.666666654994</v>
      </c>
    </row>
    <row r="4818" spans="1:1" x14ac:dyDescent="0.25">
      <c r="A4818" s="14">
        <f t="shared" si="75"/>
        <v>41840.708333321658</v>
      </c>
    </row>
    <row r="4819" spans="1:1" x14ac:dyDescent="0.25">
      <c r="A4819" s="12">
        <f t="shared" si="75"/>
        <v>41840.749999988322</v>
      </c>
    </row>
    <row r="4820" spans="1:1" x14ac:dyDescent="0.25">
      <c r="A4820" s="14">
        <f t="shared" si="75"/>
        <v>41840.791666654986</v>
      </c>
    </row>
    <row r="4821" spans="1:1" x14ac:dyDescent="0.25">
      <c r="A4821" s="12">
        <f t="shared" si="75"/>
        <v>41840.833333321651</v>
      </c>
    </row>
    <row r="4822" spans="1:1" x14ac:dyDescent="0.25">
      <c r="A4822" s="14">
        <f t="shared" si="75"/>
        <v>41840.874999988315</v>
      </c>
    </row>
    <row r="4823" spans="1:1" x14ac:dyDescent="0.25">
      <c r="A4823" s="12">
        <f t="shared" si="75"/>
        <v>41840.916666654979</v>
      </c>
    </row>
    <row r="4824" spans="1:1" x14ac:dyDescent="0.25">
      <c r="A4824" s="14">
        <f t="shared" si="75"/>
        <v>41840.958333321643</v>
      </c>
    </row>
    <row r="4825" spans="1:1" x14ac:dyDescent="0.25">
      <c r="A4825" s="12">
        <f t="shared" si="75"/>
        <v>41840.999999988308</v>
      </c>
    </row>
    <row r="4826" spans="1:1" x14ac:dyDescent="0.25">
      <c r="A4826" s="14">
        <f t="shared" si="75"/>
        <v>41841.041666654972</v>
      </c>
    </row>
    <row r="4827" spans="1:1" x14ac:dyDescent="0.25">
      <c r="A4827" s="12">
        <f t="shared" si="75"/>
        <v>41841.083333321636</v>
      </c>
    </row>
    <row r="4828" spans="1:1" x14ac:dyDescent="0.25">
      <c r="A4828" s="14">
        <f t="shared" si="75"/>
        <v>41841.1249999883</v>
      </c>
    </row>
    <row r="4829" spans="1:1" x14ac:dyDescent="0.25">
      <c r="A4829" s="12">
        <f t="shared" si="75"/>
        <v>41841.166666654965</v>
      </c>
    </row>
    <row r="4830" spans="1:1" x14ac:dyDescent="0.25">
      <c r="A4830" s="14">
        <f t="shared" si="75"/>
        <v>41841.208333321629</v>
      </c>
    </row>
    <row r="4831" spans="1:1" x14ac:dyDescent="0.25">
      <c r="A4831" s="12">
        <f t="shared" si="75"/>
        <v>41841.249999988293</v>
      </c>
    </row>
    <row r="4832" spans="1:1" x14ac:dyDescent="0.25">
      <c r="A4832" s="14">
        <f t="shared" si="75"/>
        <v>41841.291666654957</v>
      </c>
    </row>
    <row r="4833" spans="1:1" x14ac:dyDescent="0.25">
      <c r="A4833" s="12">
        <f t="shared" si="75"/>
        <v>41841.333333321621</v>
      </c>
    </row>
    <row r="4834" spans="1:1" x14ac:dyDescent="0.25">
      <c r="A4834" s="14">
        <f t="shared" si="75"/>
        <v>41841.374999988286</v>
      </c>
    </row>
    <row r="4835" spans="1:1" x14ac:dyDescent="0.25">
      <c r="A4835" s="12">
        <f t="shared" si="75"/>
        <v>41841.41666665495</v>
      </c>
    </row>
    <row r="4836" spans="1:1" x14ac:dyDescent="0.25">
      <c r="A4836" s="14">
        <f t="shared" si="75"/>
        <v>41841.458333321614</v>
      </c>
    </row>
    <row r="4837" spans="1:1" x14ac:dyDescent="0.25">
      <c r="A4837" s="12">
        <f t="shared" si="75"/>
        <v>41841.499999988278</v>
      </c>
    </row>
    <row r="4838" spans="1:1" x14ac:dyDescent="0.25">
      <c r="A4838" s="14">
        <f t="shared" si="75"/>
        <v>41841.541666654943</v>
      </c>
    </row>
    <row r="4839" spans="1:1" x14ac:dyDescent="0.25">
      <c r="A4839" s="12">
        <f t="shared" si="75"/>
        <v>41841.583333321607</v>
      </c>
    </row>
    <row r="4840" spans="1:1" x14ac:dyDescent="0.25">
      <c r="A4840" s="14">
        <f t="shared" si="75"/>
        <v>41841.624999988271</v>
      </c>
    </row>
    <row r="4841" spans="1:1" x14ac:dyDescent="0.25">
      <c r="A4841" s="12">
        <f t="shared" si="75"/>
        <v>41841.666666654935</v>
      </c>
    </row>
    <row r="4842" spans="1:1" x14ac:dyDescent="0.25">
      <c r="A4842" s="14">
        <f t="shared" si="75"/>
        <v>41841.7083333216</v>
      </c>
    </row>
    <row r="4843" spans="1:1" x14ac:dyDescent="0.25">
      <c r="A4843" s="12">
        <f t="shared" si="75"/>
        <v>41841.749999988264</v>
      </c>
    </row>
    <row r="4844" spans="1:1" x14ac:dyDescent="0.25">
      <c r="A4844" s="14">
        <f t="shared" si="75"/>
        <v>41841.791666654928</v>
      </c>
    </row>
    <row r="4845" spans="1:1" x14ac:dyDescent="0.25">
      <c r="A4845" s="12">
        <f t="shared" si="75"/>
        <v>41841.833333321592</v>
      </c>
    </row>
    <row r="4846" spans="1:1" x14ac:dyDescent="0.25">
      <c r="A4846" s="14">
        <f t="shared" si="75"/>
        <v>41841.874999988257</v>
      </c>
    </row>
    <row r="4847" spans="1:1" x14ac:dyDescent="0.25">
      <c r="A4847" s="12">
        <f t="shared" si="75"/>
        <v>41841.916666654921</v>
      </c>
    </row>
    <row r="4848" spans="1:1" x14ac:dyDescent="0.25">
      <c r="A4848" s="14">
        <f t="shared" si="75"/>
        <v>41841.958333321585</v>
      </c>
    </row>
    <row r="4849" spans="1:1" x14ac:dyDescent="0.25">
      <c r="A4849" s="12">
        <f t="shared" si="75"/>
        <v>41841.999999988249</v>
      </c>
    </row>
    <row r="4850" spans="1:1" x14ac:dyDescent="0.25">
      <c r="A4850" s="14">
        <f t="shared" si="75"/>
        <v>41842.041666654914</v>
      </c>
    </row>
    <row r="4851" spans="1:1" x14ac:dyDescent="0.25">
      <c r="A4851" s="12">
        <f t="shared" si="75"/>
        <v>41842.083333321578</v>
      </c>
    </row>
    <row r="4852" spans="1:1" x14ac:dyDescent="0.25">
      <c r="A4852" s="14">
        <f t="shared" si="75"/>
        <v>41842.124999988242</v>
      </c>
    </row>
    <row r="4853" spans="1:1" x14ac:dyDescent="0.25">
      <c r="A4853" s="12">
        <f t="shared" si="75"/>
        <v>41842.166666654906</v>
      </c>
    </row>
    <row r="4854" spans="1:1" x14ac:dyDescent="0.25">
      <c r="A4854" s="14">
        <f t="shared" si="75"/>
        <v>41842.208333321571</v>
      </c>
    </row>
    <row r="4855" spans="1:1" x14ac:dyDescent="0.25">
      <c r="A4855" s="12">
        <f t="shared" si="75"/>
        <v>41842.249999988235</v>
      </c>
    </row>
    <row r="4856" spans="1:1" x14ac:dyDescent="0.25">
      <c r="A4856" s="14">
        <f t="shared" si="75"/>
        <v>41842.291666654899</v>
      </c>
    </row>
    <row r="4857" spans="1:1" x14ac:dyDescent="0.25">
      <c r="A4857" s="12">
        <f t="shared" si="75"/>
        <v>41842.333333321563</v>
      </c>
    </row>
    <row r="4858" spans="1:1" x14ac:dyDescent="0.25">
      <c r="A4858" s="14">
        <f t="shared" si="75"/>
        <v>41842.374999988228</v>
      </c>
    </row>
    <row r="4859" spans="1:1" x14ac:dyDescent="0.25">
      <c r="A4859" s="12">
        <f t="shared" si="75"/>
        <v>41842.416666654892</v>
      </c>
    </row>
    <row r="4860" spans="1:1" x14ac:dyDescent="0.25">
      <c r="A4860" s="14">
        <f t="shared" si="75"/>
        <v>41842.458333321556</v>
      </c>
    </row>
    <row r="4861" spans="1:1" x14ac:dyDescent="0.25">
      <c r="A4861" s="12">
        <f t="shared" si="75"/>
        <v>41842.49999998822</v>
      </c>
    </row>
    <row r="4862" spans="1:1" x14ac:dyDescent="0.25">
      <c r="A4862" s="14">
        <f t="shared" si="75"/>
        <v>41842.541666654884</v>
      </c>
    </row>
    <row r="4863" spans="1:1" x14ac:dyDescent="0.25">
      <c r="A4863" s="12">
        <f t="shared" si="75"/>
        <v>41842.583333321549</v>
      </c>
    </row>
    <row r="4864" spans="1:1" x14ac:dyDescent="0.25">
      <c r="A4864" s="14">
        <f t="shared" si="75"/>
        <v>41842.624999988213</v>
      </c>
    </row>
    <row r="4865" spans="1:1" x14ac:dyDescent="0.25">
      <c r="A4865" s="12">
        <f t="shared" si="75"/>
        <v>41842.666666654877</v>
      </c>
    </row>
    <row r="4866" spans="1:1" x14ac:dyDescent="0.25">
      <c r="A4866" s="14">
        <f t="shared" si="75"/>
        <v>41842.708333321541</v>
      </c>
    </row>
    <row r="4867" spans="1:1" x14ac:dyDescent="0.25">
      <c r="A4867" s="12">
        <f t="shared" ref="A4867:A4930" si="76">IF(ROUND(A4866+TIME(1,0,0),7)=C$1,A4866+TIME(2,0,0),IF(ROW(A4866)=2,A4866+TIME(1,0,0),IF(A4866=A4865,A4866+TIME(1,0,0),IF(ROUND(A4866+TIME(1,0,0),7)=C$2,A4866,A4866+TIME(1,0,0)))))</f>
        <v>41842.749999988206</v>
      </c>
    </row>
    <row r="4868" spans="1:1" x14ac:dyDescent="0.25">
      <c r="A4868" s="14">
        <f t="shared" si="76"/>
        <v>41842.79166665487</v>
      </c>
    </row>
    <row r="4869" spans="1:1" x14ac:dyDescent="0.25">
      <c r="A4869" s="12">
        <f t="shared" si="76"/>
        <v>41842.833333321534</v>
      </c>
    </row>
    <row r="4870" spans="1:1" x14ac:dyDescent="0.25">
      <c r="A4870" s="14">
        <f t="shared" si="76"/>
        <v>41842.874999988198</v>
      </c>
    </row>
    <row r="4871" spans="1:1" x14ac:dyDescent="0.25">
      <c r="A4871" s="12">
        <f t="shared" si="76"/>
        <v>41842.916666654863</v>
      </c>
    </row>
    <row r="4872" spans="1:1" x14ac:dyDescent="0.25">
      <c r="A4872" s="14">
        <f t="shared" si="76"/>
        <v>41842.958333321527</v>
      </c>
    </row>
    <row r="4873" spans="1:1" x14ac:dyDescent="0.25">
      <c r="A4873" s="12">
        <f t="shared" si="76"/>
        <v>41842.999999988191</v>
      </c>
    </row>
    <row r="4874" spans="1:1" x14ac:dyDescent="0.25">
      <c r="A4874" s="14">
        <f t="shared" si="76"/>
        <v>41843.041666654855</v>
      </c>
    </row>
    <row r="4875" spans="1:1" x14ac:dyDescent="0.25">
      <c r="A4875" s="12">
        <f t="shared" si="76"/>
        <v>41843.08333332152</v>
      </c>
    </row>
    <row r="4876" spans="1:1" x14ac:dyDescent="0.25">
      <c r="A4876" s="14">
        <f t="shared" si="76"/>
        <v>41843.124999988184</v>
      </c>
    </row>
    <row r="4877" spans="1:1" x14ac:dyDescent="0.25">
      <c r="A4877" s="12">
        <f t="shared" si="76"/>
        <v>41843.166666654848</v>
      </c>
    </row>
    <row r="4878" spans="1:1" x14ac:dyDescent="0.25">
      <c r="A4878" s="14">
        <f t="shared" si="76"/>
        <v>41843.208333321512</v>
      </c>
    </row>
    <row r="4879" spans="1:1" x14ac:dyDescent="0.25">
      <c r="A4879" s="12">
        <f t="shared" si="76"/>
        <v>41843.249999988177</v>
      </c>
    </row>
    <row r="4880" spans="1:1" x14ac:dyDescent="0.25">
      <c r="A4880" s="14">
        <f t="shared" si="76"/>
        <v>41843.291666654841</v>
      </c>
    </row>
    <row r="4881" spans="1:1" x14ac:dyDescent="0.25">
      <c r="A4881" s="12">
        <f t="shared" si="76"/>
        <v>41843.333333321505</v>
      </c>
    </row>
    <row r="4882" spans="1:1" x14ac:dyDescent="0.25">
      <c r="A4882" s="14">
        <f t="shared" si="76"/>
        <v>41843.374999988169</v>
      </c>
    </row>
    <row r="4883" spans="1:1" x14ac:dyDescent="0.25">
      <c r="A4883" s="12">
        <f t="shared" si="76"/>
        <v>41843.416666654834</v>
      </c>
    </row>
    <row r="4884" spans="1:1" x14ac:dyDescent="0.25">
      <c r="A4884" s="14">
        <f t="shared" si="76"/>
        <v>41843.458333321498</v>
      </c>
    </row>
    <row r="4885" spans="1:1" x14ac:dyDescent="0.25">
      <c r="A4885" s="12">
        <f t="shared" si="76"/>
        <v>41843.499999988162</v>
      </c>
    </row>
    <row r="4886" spans="1:1" x14ac:dyDescent="0.25">
      <c r="A4886" s="14">
        <f t="shared" si="76"/>
        <v>41843.541666654826</v>
      </c>
    </row>
    <row r="4887" spans="1:1" x14ac:dyDescent="0.25">
      <c r="A4887" s="12">
        <f t="shared" si="76"/>
        <v>41843.58333332149</v>
      </c>
    </row>
    <row r="4888" spans="1:1" x14ac:dyDescent="0.25">
      <c r="A4888" s="14">
        <f t="shared" si="76"/>
        <v>41843.624999988155</v>
      </c>
    </row>
    <row r="4889" spans="1:1" x14ac:dyDescent="0.25">
      <c r="A4889" s="12">
        <f t="shared" si="76"/>
        <v>41843.666666654819</v>
      </c>
    </row>
    <row r="4890" spans="1:1" x14ac:dyDescent="0.25">
      <c r="A4890" s="14">
        <f t="shared" si="76"/>
        <v>41843.708333321483</v>
      </c>
    </row>
    <row r="4891" spans="1:1" x14ac:dyDescent="0.25">
      <c r="A4891" s="12">
        <f t="shared" si="76"/>
        <v>41843.749999988147</v>
      </c>
    </row>
    <row r="4892" spans="1:1" x14ac:dyDescent="0.25">
      <c r="A4892" s="14">
        <f t="shared" si="76"/>
        <v>41843.791666654812</v>
      </c>
    </row>
    <row r="4893" spans="1:1" x14ac:dyDescent="0.25">
      <c r="A4893" s="12">
        <f t="shared" si="76"/>
        <v>41843.833333321476</v>
      </c>
    </row>
    <row r="4894" spans="1:1" x14ac:dyDescent="0.25">
      <c r="A4894" s="14">
        <f t="shared" si="76"/>
        <v>41843.87499998814</v>
      </c>
    </row>
    <row r="4895" spans="1:1" x14ac:dyDescent="0.25">
      <c r="A4895" s="12">
        <f t="shared" si="76"/>
        <v>41843.916666654804</v>
      </c>
    </row>
    <row r="4896" spans="1:1" x14ac:dyDescent="0.25">
      <c r="A4896" s="14">
        <f t="shared" si="76"/>
        <v>41843.958333321469</v>
      </c>
    </row>
    <row r="4897" spans="1:1" x14ac:dyDescent="0.25">
      <c r="A4897" s="12">
        <f t="shared" si="76"/>
        <v>41843.999999988133</v>
      </c>
    </row>
    <row r="4898" spans="1:1" x14ac:dyDescent="0.25">
      <c r="A4898" s="14">
        <f t="shared" si="76"/>
        <v>41844.041666654797</v>
      </c>
    </row>
    <row r="4899" spans="1:1" x14ac:dyDescent="0.25">
      <c r="A4899" s="12">
        <f t="shared" si="76"/>
        <v>41844.083333321461</v>
      </c>
    </row>
    <row r="4900" spans="1:1" x14ac:dyDescent="0.25">
      <c r="A4900" s="14">
        <f t="shared" si="76"/>
        <v>41844.124999988126</v>
      </c>
    </row>
    <row r="4901" spans="1:1" x14ac:dyDescent="0.25">
      <c r="A4901" s="12">
        <f t="shared" si="76"/>
        <v>41844.16666665479</v>
      </c>
    </row>
    <row r="4902" spans="1:1" x14ac:dyDescent="0.25">
      <c r="A4902" s="14">
        <f t="shared" si="76"/>
        <v>41844.208333321454</v>
      </c>
    </row>
    <row r="4903" spans="1:1" x14ac:dyDescent="0.25">
      <c r="A4903" s="12">
        <f t="shared" si="76"/>
        <v>41844.249999988118</v>
      </c>
    </row>
    <row r="4904" spans="1:1" x14ac:dyDescent="0.25">
      <c r="A4904" s="14">
        <f t="shared" si="76"/>
        <v>41844.291666654783</v>
      </c>
    </row>
    <row r="4905" spans="1:1" x14ac:dyDescent="0.25">
      <c r="A4905" s="12">
        <f t="shared" si="76"/>
        <v>41844.333333321447</v>
      </c>
    </row>
    <row r="4906" spans="1:1" x14ac:dyDescent="0.25">
      <c r="A4906" s="14">
        <f t="shared" si="76"/>
        <v>41844.374999988111</v>
      </c>
    </row>
    <row r="4907" spans="1:1" x14ac:dyDescent="0.25">
      <c r="A4907" s="12">
        <f t="shared" si="76"/>
        <v>41844.416666654775</v>
      </c>
    </row>
    <row r="4908" spans="1:1" x14ac:dyDescent="0.25">
      <c r="A4908" s="14">
        <f t="shared" si="76"/>
        <v>41844.45833332144</v>
      </c>
    </row>
    <row r="4909" spans="1:1" x14ac:dyDescent="0.25">
      <c r="A4909" s="12">
        <f t="shared" si="76"/>
        <v>41844.499999988104</v>
      </c>
    </row>
    <row r="4910" spans="1:1" x14ac:dyDescent="0.25">
      <c r="A4910" s="14">
        <f t="shared" si="76"/>
        <v>41844.541666654768</v>
      </c>
    </row>
    <row r="4911" spans="1:1" x14ac:dyDescent="0.25">
      <c r="A4911" s="12">
        <f t="shared" si="76"/>
        <v>41844.583333321432</v>
      </c>
    </row>
    <row r="4912" spans="1:1" x14ac:dyDescent="0.25">
      <c r="A4912" s="14">
        <f t="shared" si="76"/>
        <v>41844.624999988097</v>
      </c>
    </row>
    <row r="4913" spans="1:1" x14ac:dyDescent="0.25">
      <c r="A4913" s="12">
        <f t="shared" si="76"/>
        <v>41844.666666654761</v>
      </c>
    </row>
    <row r="4914" spans="1:1" x14ac:dyDescent="0.25">
      <c r="A4914" s="14">
        <f t="shared" si="76"/>
        <v>41844.708333321425</v>
      </c>
    </row>
    <row r="4915" spans="1:1" x14ac:dyDescent="0.25">
      <c r="A4915" s="12">
        <f t="shared" si="76"/>
        <v>41844.749999988089</v>
      </c>
    </row>
    <row r="4916" spans="1:1" x14ac:dyDescent="0.25">
      <c r="A4916" s="14">
        <f t="shared" si="76"/>
        <v>41844.791666654753</v>
      </c>
    </row>
    <row r="4917" spans="1:1" x14ac:dyDescent="0.25">
      <c r="A4917" s="12">
        <f t="shared" si="76"/>
        <v>41844.833333321418</v>
      </c>
    </row>
    <row r="4918" spans="1:1" x14ac:dyDescent="0.25">
      <c r="A4918" s="14">
        <f t="shared" si="76"/>
        <v>41844.874999988082</v>
      </c>
    </row>
    <row r="4919" spans="1:1" x14ac:dyDescent="0.25">
      <c r="A4919" s="12">
        <f t="shared" si="76"/>
        <v>41844.916666654746</v>
      </c>
    </row>
    <row r="4920" spans="1:1" x14ac:dyDescent="0.25">
      <c r="A4920" s="14">
        <f t="shared" si="76"/>
        <v>41844.95833332141</v>
      </c>
    </row>
    <row r="4921" spans="1:1" x14ac:dyDescent="0.25">
      <c r="A4921" s="12">
        <f t="shared" si="76"/>
        <v>41844.999999988075</v>
      </c>
    </row>
    <row r="4922" spans="1:1" x14ac:dyDescent="0.25">
      <c r="A4922" s="14">
        <f t="shared" si="76"/>
        <v>41845.041666654739</v>
      </c>
    </row>
    <row r="4923" spans="1:1" x14ac:dyDescent="0.25">
      <c r="A4923" s="12">
        <f t="shared" si="76"/>
        <v>41845.083333321403</v>
      </c>
    </row>
    <row r="4924" spans="1:1" x14ac:dyDescent="0.25">
      <c r="A4924" s="14">
        <f t="shared" si="76"/>
        <v>41845.124999988067</v>
      </c>
    </row>
    <row r="4925" spans="1:1" x14ac:dyDescent="0.25">
      <c r="A4925" s="12">
        <f t="shared" si="76"/>
        <v>41845.166666654732</v>
      </c>
    </row>
    <row r="4926" spans="1:1" x14ac:dyDescent="0.25">
      <c r="A4926" s="14">
        <f t="shared" si="76"/>
        <v>41845.208333321396</v>
      </c>
    </row>
    <row r="4927" spans="1:1" x14ac:dyDescent="0.25">
      <c r="A4927" s="12">
        <f t="shared" si="76"/>
        <v>41845.24999998806</v>
      </c>
    </row>
    <row r="4928" spans="1:1" x14ac:dyDescent="0.25">
      <c r="A4928" s="14">
        <f t="shared" si="76"/>
        <v>41845.291666654724</v>
      </c>
    </row>
    <row r="4929" spans="1:1" x14ac:dyDescent="0.25">
      <c r="A4929" s="12">
        <f t="shared" si="76"/>
        <v>41845.333333321389</v>
      </c>
    </row>
    <row r="4930" spans="1:1" x14ac:dyDescent="0.25">
      <c r="A4930" s="14">
        <f t="shared" si="76"/>
        <v>41845.374999988053</v>
      </c>
    </row>
    <row r="4931" spans="1:1" x14ac:dyDescent="0.25">
      <c r="A4931" s="12">
        <f t="shared" ref="A4931:A4994" si="77">IF(ROUND(A4930+TIME(1,0,0),7)=C$1,A4930+TIME(2,0,0),IF(ROW(A4930)=2,A4930+TIME(1,0,0),IF(A4930=A4929,A4930+TIME(1,0,0),IF(ROUND(A4930+TIME(1,0,0),7)=C$2,A4930,A4930+TIME(1,0,0)))))</f>
        <v>41845.416666654717</v>
      </c>
    </row>
    <row r="4932" spans="1:1" x14ac:dyDescent="0.25">
      <c r="A4932" s="14">
        <f t="shared" si="77"/>
        <v>41845.458333321381</v>
      </c>
    </row>
    <row r="4933" spans="1:1" x14ac:dyDescent="0.25">
      <c r="A4933" s="12">
        <f t="shared" si="77"/>
        <v>41845.499999988046</v>
      </c>
    </row>
    <row r="4934" spans="1:1" x14ac:dyDescent="0.25">
      <c r="A4934" s="14">
        <f t="shared" si="77"/>
        <v>41845.54166665471</v>
      </c>
    </row>
    <row r="4935" spans="1:1" x14ac:dyDescent="0.25">
      <c r="A4935" s="12">
        <f t="shared" si="77"/>
        <v>41845.583333321374</v>
      </c>
    </row>
    <row r="4936" spans="1:1" x14ac:dyDescent="0.25">
      <c r="A4936" s="14">
        <f t="shared" si="77"/>
        <v>41845.624999988038</v>
      </c>
    </row>
    <row r="4937" spans="1:1" x14ac:dyDescent="0.25">
      <c r="A4937" s="12">
        <f t="shared" si="77"/>
        <v>41845.666666654703</v>
      </c>
    </row>
    <row r="4938" spans="1:1" x14ac:dyDescent="0.25">
      <c r="A4938" s="14">
        <f t="shared" si="77"/>
        <v>41845.708333321367</v>
      </c>
    </row>
    <row r="4939" spans="1:1" x14ac:dyDescent="0.25">
      <c r="A4939" s="12">
        <f t="shared" si="77"/>
        <v>41845.749999988031</v>
      </c>
    </row>
    <row r="4940" spans="1:1" x14ac:dyDescent="0.25">
      <c r="A4940" s="14">
        <f t="shared" si="77"/>
        <v>41845.791666654695</v>
      </c>
    </row>
    <row r="4941" spans="1:1" x14ac:dyDescent="0.25">
      <c r="A4941" s="12">
        <f t="shared" si="77"/>
        <v>41845.83333332136</v>
      </c>
    </row>
    <row r="4942" spans="1:1" x14ac:dyDescent="0.25">
      <c r="A4942" s="14">
        <f t="shared" si="77"/>
        <v>41845.874999988024</v>
      </c>
    </row>
    <row r="4943" spans="1:1" x14ac:dyDescent="0.25">
      <c r="A4943" s="12">
        <f t="shared" si="77"/>
        <v>41845.916666654688</v>
      </c>
    </row>
    <row r="4944" spans="1:1" x14ac:dyDescent="0.25">
      <c r="A4944" s="14">
        <f t="shared" si="77"/>
        <v>41845.958333321352</v>
      </c>
    </row>
    <row r="4945" spans="1:1" x14ac:dyDescent="0.25">
      <c r="A4945" s="12">
        <f t="shared" si="77"/>
        <v>41845.999999988016</v>
      </c>
    </row>
    <row r="4946" spans="1:1" x14ac:dyDescent="0.25">
      <c r="A4946" s="14">
        <f t="shared" si="77"/>
        <v>41846.041666654681</v>
      </c>
    </row>
    <row r="4947" spans="1:1" x14ac:dyDescent="0.25">
      <c r="A4947" s="12">
        <f t="shared" si="77"/>
        <v>41846.083333321345</v>
      </c>
    </row>
    <row r="4948" spans="1:1" x14ac:dyDescent="0.25">
      <c r="A4948" s="14">
        <f t="shared" si="77"/>
        <v>41846.124999988009</v>
      </c>
    </row>
    <row r="4949" spans="1:1" x14ac:dyDescent="0.25">
      <c r="A4949" s="12">
        <f t="shared" si="77"/>
        <v>41846.166666654673</v>
      </c>
    </row>
    <row r="4950" spans="1:1" x14ac:dyDescent="0.25">
      <c r="A4950" s="14">
        <f t="shared" si="77"/>
        <v>41846.208333321338</v>
      </c>
    </row>
    <row r="4951" spans="1:1" x14ac:dyDescent="0.25">
      <c r="A4951" s="12">
        <f t="shared" si="77"/>
        <v>41846.249999988002</v>
      </c>
    </row>
    <row r="4952" spans="1:1" x14ac:dyDescent="0.25">
      <c r="A4952" s="14">
        <f t="shared" si="77"/>
        <v>41846.291666654666</v>
      </c>
    </row>
    <row r="4953" spans="1:1" x14ac:dyDescent="0.25">
      <c r="A4953" s="12">
        <f t="shared" si="77"/>
        <v>41846.33333332133</v>
      </c>
    </row>
    <row r="4954" spans="1:1" x14ac:dyDescent="0.25">
      <c r="A4954" s="14">
        <f t="shared" si="77"/>
        <v>41846.374999987995</v>
      </c>
    </row>
    <row r="4955" spans="1:1" x14ac:dyDescent="0.25">
      <c r="A4955" s="12">
        <f t="shared" si="77"/>
        <v>41846.416666654659</v>
      </c>
    </row>
    <row r="4956" spans="1:1" x14ac:dyDescent="0.25">
      <c r="A4956" s="14">
        <f t="shared" si="77"/>
        <v>41846.458333321323</v>
      </c>
    </row>
    <row r="4957" spans="1:1" x14ac:dyDescent="0.25">
      <c r="A4957" s="12">
        <f t="shared" si="77"/>
        <v>41846.499999987987</v>
      </c>
    </row>
    <row r="4958" spans="1:1" x14ac:dyDescent="0.25">
      <c r="A4958" s="14">
        <f t="shared" si="77"/>
        <v>41846.541666654652</v>
      </c>
    </row>
    <row r="4959" spans="1:1" x14ac:dyDescent="0.25">
      <c r="A4959" s="12">
        <f t="shared" si="77"/>
        <v>41846.583333321316</v>
      </c>
    </row>
    <row r="4960" spans="1:1" x14ac:dyDescent="0.25">
      <c r="A4960" s="14">
        <f t="shared" si="77"/>
        <v>41846.62499998798</v>
      </c>
    </row>
    <row r="4961" spans="1:1" x14ac:dyDescent="0.25">
      <c r="A4961" s="12">
        <f t="shared" si="77"/>
        <v>41846.666666654644</v>
      </c>
    </row>
    <row r="4962" spans="1:1" x14ac:dyDescent="0.25">
      <c r="A4962" s="14">
        <f t="shared" si="77"/>
        <v>41846.708333321309</v>
      </c>
    </row>
    <row r="4963" spans="1:1" x14ac:dyDescent="0.25">
      <c r="A4963" s="12">
        <f t="shared" si="77"/>
        <v>41846.749999987973</v>
      </c>
    </row>
    <row r="4964" spans="1:1" x14ac:dyDescent="0.25">
      <c r="A4964" s="14">
        <f t="shared" si="77"/>
        <v>41846.791666654637</v>
      </c>
    </row>
    <row r="4965" spans="1:1" x14ac:dyDescent="0.25">
      <c r="A4965" s="12">
        <f t="shared" si="77"/>
        <v>41846.833333321301</v>
      </c>
    </row>
    <row r="4966" spans="1:1" x14ac:dyDescent="0.25">
      <c r="A4966" s="14">
        <f t="shared" si="77"/>
        <v>41846.874999987966</v>
      </c>
    </row>
    <row r="4967" spans="1:1" x14ac:dyDescent="0.25">
      <c r="A4967" s="12">
        <f t="shared" si="77"/>
        <v>41846.91666665463</v>
      </c>
    </row>
    <row r="4968" spans="1:1" x14ac:dyDescent="0.25">
      <c r="A4968" s="14">
        <f t="shared" si="77"/>
        <v>41846.958333321294</v>
      </c>
    </row>
    <row r="4969" spans="1:1" x14ac:dyDescent="0.25">
      <c r="A4969" s="12">
        <f t="shared" si="77"/>
        <v>41846.999999987958</v>
      </c>
    </row>
    <row r="4970" spans="1:1" x14ac:dyDescent="0.25">
      <c r="A4970" s="14">
        <f t="shared" si="77"/>
        <v>41847.041666654623</v>
      </c>
    </row>
    <row r="4971" spans="1:1" x14ac:dyDescent="0.25">
      <c r="A4971" s="12">
        <f t="shared" si="77"/>
        <v>41847.083333321287</v>
      </c>
    </row>
    <row r="4972" spans="1:1" x14ac:dyDescent="0.25">
      <c r="A4972" s="14">
        <f t="shared" si="77"/>
        <v>41847.124999987951</v>
      </c>
    </row>
    <row r="4973" spans="1:1" x14ac:dyDescent="0.25">
      <c r="A4973" s="12">
        <f t="shared" si="77"/>
        <v>41847.166666654615</v>
      </c>
    </row>
    <row r="4974" spans="1:1" x14ac:dyDescent="0.25">
      <c r="A4974" s="14">
        <f t="shared" si="77"/>
        <v>41847.208333321279</v>
      </c>
    </row>
    <row r="4975" spans="1:1" x14ac:dyDescent="0.25">
      <c r="A4975" s="12">
        <f t="shared" si="77"/>
        <v>41847.249999987944</v>
      </c>
    </row>
    <row r="4976" spans="1:1" x14ac:dyDescent="0.25">
      <c r="A4976" s="14">
        <f t="shared" si="77"/>
        <v>41847.291666654608</v>
      </c>
    </row>
    <row r="4977" spans="1:1" x14ac:dyDescent="0.25">
      <c r="A4977" s="12">
        <f t="shared" si="77"/>
        <v>41847.333333321272</v>
      </c>
    </row>
    <row r="4978" spans="1:1" x14ac:dyDescent="0.25">
      <c r="A4978" s="14">
        <f t="shared" si="77"/>
        <v>41847.374999987936</v>
      </c>
    </row>
    <row r="4979" spans="1:1" x14ac:dyDescent="0.25">
      <c r="A4979" s="12">
        <f t="shared" si="77"/>
        <v>41847.416666654601</v>
      </c>
    </row>
    <row r="4980" spans="1:1" x14ac:dyDescent="0.25">
      <c r="A4980" s="14">
        <f t="shared" si="77"/>
        <v>41847.458333321265</v>
      </c>
    </row>
    <row r="4981" spans="1:1" x14ac:dyDescent="0.25">
      <c r="A4981" s="12">
        <f t="shared" si="77"/>
        <v>41847.499999987929</v>
      </c>
    </row>
    <row r="4982" spans="1:1" x14ac:dyDescent="0.25">
      <c r="A4982" s="14">
        <f t="shared" si="77"/>
        <v>41847.541666654593</v>
      </c>
    </row>
    <row r="4983" spans="1:1" x14ac:dyDescent="0.25">
      <c r="A4983" s="12">
        <f t="shared" si="77"/>
        <v>41847.583333321258</v>
      </c>
    </row>
    <row r="4984" spans="1:1" x14ac:dyDescent="0.25">
      <c r="A4984" s="14">
        <f t="shared" si="77"/>
        <v>41847.624999987922</v>
      </c>
    </row>
    <row r="4985" spans="1:1" x14ac:dyDescent="0.25">
      <c r="A4985" s="12">
        <f t="shared" si="77"/>
        <v>41847.666666654586</v>
      </c>
    </row>
    <row r="4986" spans="1:1" x14ac:dyDescent="0.25">
      <c r="A4986" s="14">
        <f t="shared" si="77"/>
        <v>41847.70833332125</v>
      </c>
    </row>
    <row r="4987" spans="1:1" x14ac:dyDescent="0.25">
      <c r="A4987" s="12">
        <f t="shared" si="77"/>
        <v>41847.749999987915</v>
      </c>
    </row>
    <row r="4988" spans="1:1" x14ac:dyDescent="0.25">
      <c r="A4988" s="14">
        <f t="shared" si="77"/>
        <v>41847.791666654579</v>
      </c>
    </row>
    <row r="4989" spans="1:1" x14ac:dyDescent="0.25">
      <c r="A4989" s="12">
        <f t="shared" si="77"/>
        <v>41847.833333321243</v>
      </c>
    </row>
    <row r="4990" spans="1:1" x14ac:dyDescent="0.25">
      <c r="A4990" s="14">
        <f t="shared" si="77"/>
        <v>41847.874999987907</v>
      </c>
    </row>
    <row r="4991" spans="1:1" x14ac:dyDescent="0.25">
      <c r="A4991" s="12">
        <f t="shared" si="77"/>
        <v>41847.916666654572</v>
      </c>
    </row>
    <row r="4992" spans="1:1" x14ac:dyDescent="0.25">
      <c r="A4992" s="14">
        <f t="shared" si="77"/>
        <v>41847.958333321236</v>
      </c>
    </row>
    <row r="4993" spans="1:1" x14ac:dyDescent="0.25">
      <c r="A4993" s="12">
        <f t="shared" si="77"/>
        <v>41847.9999999879</v>
      </c>
    </row>
    <row r="4994" spans="1:1" x14ac:dyDescent="0.25">
      <c r="A4994" s="14">
        <f t="shared" si="77"/>
        <v>41848.041666654564</v>
      </c>
    </row>
    <row r="4995" spans="1:1" x14ac:dyDescent="0.25">
      <c r="A4995" s="12">
        <f t="shared" ref="A4995:A5058" si="78">IF(ROUND(A4994+TIME(1,0,0),7)=C$1,A4994+TIME(2,0,0),IF(ROW(A4994)=2,A4994+TIME(1,0,0),IF(A4994=A4993,A4994+TIME(1,0,0),IF(ROUND(A4994+TIME(1,0,0),7)=C$2,A4994,A4994+TIME(1,0,0)))))</f>
        <v>41848.083333321229</v>
      </c>
    </row>
    <row r="4996" spans="1:1" x14ac:dyDescent="0.25">
      <c r="A4996" s="14">
        <f t="shared" si="78"/>
        <v>41848.124999987893</v>
      </c>
    </row>
    <row r="4997" spans="1:1" x14ac:dyDescent="0.25">
      <c r="A4997" s="12">
        <f t="shared" si="78"/>
        <v>41848.166666654557</v>
      </c>
    </row>
    <row r="4998" spans="1:1" x14ac:dyDescent="0.25">
      <c r="A4998" s="14">
        <f t="shared" si="78"/>
        <v>41848.208333321221</v>
      </c>
    </row>
    <row r="4999" spans="1:1" x14ac:dyDescent="0.25">
      <c r="A4999" s="12">
        <f t="shared" si="78"/>
        <v>41848.249999987886</v>
      </c>
    </row>
    <row r="5000" spans="1:1" x14ac:dyDescent="0.25">
      <c r="A5000" s="14">
        <f t="shared" si="78"/>
        <v>41848.29166665455</v>
      </c>
    </row>
    <row r="5001" spans="1:1" x14ac:dyDescent="0.25">
      <c r="A5001" s="12">
        <f t="shared" si="78"/>
        <v>41848.333333321214</v>
      </c>
    </row>
    <row r="5002" spans="1:1" x14ac:dyDescent="0.25">
      <c r="A5002" s="14">
        <f t="shared" si="78"/>
        <v>41848.374999987878</v>
      </c>
    </row>
    <row r="5003" spans="1:1" x14ac:dyDescent="0.25">
      <c r="A5003" s="12">
        <f t="shared" si="78"/>
        <v>41848.416666654542</v>
      </c>
    </row>
    <row r="5004" spans="1:1" x14ac:dyDescent="0.25">
      <c r="A5004" s="14">
        <f t="shared" si="78"/>
        <v>41848.458333321207</v>
      </c>
    </row>
    <row r="5005" spans="1:1" x14ac:dyDescent="0.25">
      <c r="A5005" s="12">
        <f t="shared" si="78"/>
        <v>41848.499999987871</v>
      </c>
    </row>
    <row r="5006" spans="1:1" x14ac:dyDescent="0.25">
      <c r="A5006" s="14">
        <f t="shared" si="78"/>
        <v>41848.541666654535</v>
      </c>
    </row>
    <row r="5007" spans="1:1" x14ac:dyDescent="0.25">
      <c r="A5007" s="12">
        <f t="shared" si="78"/>
        <v>41848.583333321199</v>
      </c>
    </row>
    <row r="5008" spans="1:1" x14ac:dyDescent="0.25">
      <c r="A5008" s="14">
        <f t="shared" si="78"/>
        <v>41848.624999987864</v>
      </c>
    </row>
    <row r="5009" spans="1:1" x14ac:dyDescent="0.25">
      <c r="A5009" s="12">
        <f t="shared" si="78"/>
        <v>41848.666666654528</v>
      </c>
    </row>
    <row r="5010" spans="1:1" x14ac:dyDescent="0.25">
      <c r="A5010" s="14">
        <f t="shared" si="78"/>
        <v>41848.708333321192</v>
      </c>
    </row>
    <row r="5011" spans="1:1" x14ac:dyDescent="0.25">
      <c r="A5011" s="12">
        <f t="shared" si="78"/>
        <v>41848.749999987856</v>
      </c>
    </row>
    <row r="5012" spans="1:1" x14ac:dyDescent="0.25">
      <c r="A5012" s="14">
        <f t="shared" si="78"/>
        <v>41848.791666654521</v>
      </c>
    </row>
    <row r="5013" spans="1:1" x14ac:dyDescent="0.25">
      <c r="A5013" s="12">
        <f t="shared" si="78"/>
        <v>41848.833333321185</v>
      </c>
    </row>
    <row r="5014" spans="1:1" x14ac:dyDescent="0.25">
      <c r="A5014" s="14">
        <f t="shared" si="78"/>
        <v>41848.874999987849</v>
      </c>
    </row>
    <row r="5015" spans="1:1" x14ac:dyDescent="0.25">
      <c r="A5015" s="12">
        <f t="shared" si="78"/>
        <v>41848.916666654513</v>
      </c>
    </row>
    <row r="5016" spans="1:1" x14ac:dyDescent="0.25">
      <c r="A5016" s="14">
        <f t="shared" si="78"/>
        <v>41848.958333321178</v>
      </c>
    </row>
    <row r="5017" spans="1:1" x14ac:dyDescent="0.25">
      <c r="A5017" s="12">
        <f t="shared" si="78"/>
        <v>41848.999999987842</v>
      </c>
    </row>
    <row r="5018" spans="1:1" x14ac:dyDescent="0.25">
      <c r="A5018" s="14">
        <f t="shared" si="78"/>
        <v>41849.041666654506</v>
      </c>
    </row>
    <row r="5019" spans="1:1" x14ac:dyDescent="0.25">
      <c r="A5019" s="12">
        <f t="shared" si="78"/>
        <v>41849.08333332117</v>
      </c>
    </row>
    <row r="5020" spans="1:1" x14ac:dyDescent="0.25">
      <c r="A5020" s="14">
        <f t="shared" si="78"/>
        <v>41849.124999987835</v>
      </c>
    </row>
    <row r="5021" spans="1:1" x14ac:dyDescent="0.25">
      <c r="A5021" s="12">
        <f t="shared" si="78"/>
        <v>41849.166666654499</v>
      </c>
    </row>
    <row r="5022" spans="1:1" x14ac:dyDescent="0.25">
      <c r="A5022" s="14">
        <f t="shared" si="78"/>
        <v>41849.208333321163</v>
      </c>
    </row>
    <row r="5023" spans="1:1" x14ac:dyDescent="0.25">
      <c r="A5023" s="12">
        <f t="shared" si="78"/>
        <v>41849.249999987827</v>
      </c>
    </row>
    <row r="5024" spans="1:1" x14ac:dyDescent="0.25">
      <c r="A5024" s="14">
        <f t="shared" si="78"/>
        <v>41849.291666654492</v>
      </c>
    </row>
    <row r="5025" spans="1:1" x14ac:dyDescent="0.25">
      <c r="A5025" s="12">
        <f t="shared" si="78"/>
        <v>41849.333333321156</v>
      </c>
    </row>
    <row r="5026" spans="1:1" x14ac:dyDescent="0.25">
      <c r="A5026" s="14">
        <f t="shared" si="78"/>
        <v>41849.37499998782</v>
      </c>
    </row>
    <row r="5027" spans="1:1" x14ac:dyDescent="0.25">
      <c r="A5027" s="12">
        <f t="shared" si="78"/>
        <v>41849.416666654484</v>
      </c>
    </row>
    <row r="5028" spans="1:1" x14ac:dyDescent="0.25">
      <c r="A5028" s="14">
        <f t="shared" si="78"/>
        <v>41849.458333321149</v>
      </c>
    </row>
    <row r="5029" spans="1:1" x14ac:dyDescent="0.25">
      <c r="A5029" s="12">
        <f t="shared" si="78"/>
        <v>41849.499999987813</v>
      </c>
    </row>
    <row r="5030" spans="1:1" x14ac:dyDescent="0.25">
      <c r="A5030" s="14">
        <f t="shared" si="78"/>
        <v>41849.541666654477</v>
      </c>
    </row>
    <row r="5031" spans="1:1" x14ac:dyDescent="0.25">
      <c r="A5031" s="12">
        <f t="shared" si="78"/>
        <v>41849.583333321141</v>
      </c>
    </row>
    <row r="5032" spans="1:1" x14ac:dyDescent="0.25">
      <c r="A5032" s="14">
        <f t="shared" si="78"/>
        <v>41849.624999987805</v>
      </c>
    </row>
    <row r="5033" spans="1:1" x14ac:dyDescent="0.25">
      <c r="A5033" s="12">
        <f t="shared" si="78"/>
        <v>41849.66666665447</v>
      </c>
    </row>
    <row r="5034" spans="1:1" x14ac:dyDescent="0.25">
      <c r="A5034" s="14">
        <f t="shared" si="78"/>
        <v>41849.708333321134</v>
      </c>
    </row>
    <row r="5035" spans="1:1" x14ac:dyDescent="0.25">
      <c r="A5035" s="12">
        <f t="shared" si="78"/>
        <v>41849.749999987798</v>
      </c>
    </row>
    <row r="5036" spans="1:1" x14ac:dyDescent="0.25">
      <c r="A5036" s="14">
        <f t="shared" si="78"/>
        <v>41849.791666654462</v>
      </c>
    </row>
    <row r="5037" spans="1:1" x14ac:dyDescent="0.25">
      <c r="A5037" s="12">
        <f t="shared" si="78"/>
        <v>41849.833333321127</v>
      </c>
    </row>
    <row r="5038" spans="1:1" x14ac:dyDescent="0.25">
      <c r="A5038" s="14">
        <f t="shared" si="78"/>
        <v>41849.874999987791</v>
      </c>
    </row>
    <row r="5039" spans="1:1" x14ac:dyDescent="0.25">
      <c r="A5039" s="12">
        <f t="shared" si="78"/>
        <v>41849.916666654455</v>
      </c>
    </row>
    <row r="5040" spans="1:1" x14ac:dyDescent="0.25">
      <c r="A5040" s="14">
        <f t="shared" si="78"/>
        <v>41849.958333321119</v>
      </c>
    </row>
    <row r="5041" spans="1:1" x14ac:dyDescent="0.25">
      <c r="A5041" s="12">
        <f t="shared" si="78"/>
        <v>41849.999999987784</v>
      </c>
    </row>
    <row r="5042" spans="1:1" x14ac:dyDescent="0.25">
      <c r="A5042" s="14">
        <f t="shared" si="78"/>
        <v>41850.041666654448</v>
      </c>
    </row>
    <row r="5043" spans="1:1" x14ac:dyDescent="0.25">
      <c r="A5043" s="12">
        <f t="shared" si="78"/>
        <v>41850.083333321112</v>
      </c>
    </row>
    <row r="5044" spans="1:1" x14ac:dyDescent="0.25">
      <c r="A5044" s="14">
        <f t="shared" si="78"/>
        <v>41850.124999987776</v>
      </c>
    </row>
    <row r="5045" spans="1:1" x14ac:dyDescent="0.25">
      <c r="A5045" s="12">
        <f t="shared" si="78"/>
        <v>41850.166666654441</v>
      </c>
    </row>
    <row r="5046" spans="1:1" x14ac:dyDescent="0.25">
      <c r="A5046" s="14">
        <f t="shared" si="78"/>
        <v>41850.208333321105</v>
      </c>
    </row>
    <row r="5047" spans="1:1" x14ac:dyDescent="0.25">
      <c r="A5047" s="12">
        <f t="shared" si="78"/>
        <v>41850.249999987769</v>
      </c>
    </row>
    <row r="5048" spans="1:1" x14ac:dyDescent="0.25">
      <c r="A5048" s="14">
        <f t="shared" si="78"/>
        <v>41850.291666654433</v>
      </c>
    </row>
    <row r="5049" spans="1:1" x14ac:dyDescent="0.25">
      <c r="A5049" s="12">
        <f t="shared" si="78"/>
        <v>41850.333333321098</v>
      </c>
    </row>
    <row r="5050" spans="1:1" x14ac:dyDescent="0.25">
      <c r="A5050" s="14">
        <f t="shared" si="78"/>
        <v>41850.374999987762</v>
      </c>
    </row>
    <row r="5051" spans="1:1" x14ac:dyDescent="0.25">
      <c r="A5051" s="12">
        <f t="shared" si="78"/>
        <v>41850.416666654426</v>
      </c>
    </row>
    <row r="5052" spans="1:1" x14ac:dyDescent="0.25">
      <c r="A5052" s="14">
        <f t="shared" si="78"/>
        <v>41850.45833332109</v>
      </c>
    </row>
    <row r="5053" spans="1:1" x14ac:dyDescent="0.25">
      <c r="A5053" s="12">
        <f t="shared" si="78"/>
        <v>41850.499999987755</v>
      </c>
    </row>
    <row r="5054" spans="1:1" x14ac:dyDescent="0.25">
      <c r="A5054" s="14">
        <f t="shared" si="78"/>
        <v>41850.541666654419</v>
      </c>
    </row>
    <row r="5055" spans="1:1" x14ac:dyDescent="0.25">
      <c r="A5055" s="12">
        <f t="shared" si="78"/>
        <v>41850.583333321083</v>
      </c>
    </row>
    <row r="5056" spans="1:1" x14ac:dyDescent="0.25">
      <c r="A5056" s="14">
        <f t="shared" si="78"/>
        <v>41850.624999987747</v>
      </c>
    </row>
    <row r="5057" spans="1:1" x14ac:dyDescent="0.25">
      <c r="A5057" s="12">
        <f t="shared" si="78"/>
        <v>41850.666666654412</v>
      </c>
    </row>
    <row r="5058" spans="1:1" x14ac:dyDescent="0.25">
      <c r="A5058" s="14">
        <f t="shared" si="78"/>
        <v>41850.708333321076</v>
      </c>
    </row>
    <row r="5059" spans="1:1" x14ac:dyDescent="0.25">
      <c r="A5059" s="12">
        <f t="shared" ref="A5059:A5122" si="79">IF(ROUND(A5058+TIME(1,0,0),7)=C$1,A5058+TIME(2,0,0),IF(ROW(A5058)=2,A5058+TIME(1,0,0),IF(A5058=A5057,A5058+TIME(1,0,0),IF(ROUND(A5058+TIME(1,0,0),7)=C$2,A5058,A5058+TIME(1,0,0)))))</f>
        <v>41850.74999998774</v>
      </c>
    </row>
    <row r="5060" spans="1:1" x14ac:dyDescent="0.25">
      <c r="A5060" s="14">
        <f t="shared" si="79"/>
        <v>41850.791666654404</v>
      </c>
    </row>
    <row r="5061" spans="1:1" x14ac:dyDescent="0.25">
      <c r="A5061" s="12">
        <f t="shared" si="79"/>
        <v>41850.833333321068</v>
      </c>
    </row>
    <row r="5062" spans="1:1" x14ac:dyDescent="0.25">
      <c r="A5062" s="14">
        <f t="shared" si="79"/>
        <v>41850.874999987733</v>
      </c>
    </row>
    <row r="5063" spans="1:1" x14ac:dyDescent="0.25">
      <c r="A5063" s="12">
        <f t="shared" si="79"/>
        <v>41850.916666654397</v>
      </c>
    </row>
    <row r="5064" spans="1:1" x14ac:dyDescent="0.25">
      <c r="A5064" s="14">
        <f t="shared" si="79"/>
        <v>41850.958333321061</v>
      </c>
    </row>
    <row r="5065" spans="1:1" x14ac:dyDescent="0.25">
      <c r="A5065" s="12">
        <f t="shared" si="79"/>
        <v>41850.999999987725</v>
      </c>
    </row>
    <row r="5066" spans="1:1" x14ac:dyDescent="0.25">
      <c r="A5066" s="14">
        <f t="shared" si="79"/>
        <v>41851.04166665439</v>
      </c>
    </row>
    <row r="5067" spans="1:1" x14ac:dyDescent="0.25">
      <c r="A5067" s="12">
        <f t="shared" si="79"/>
        <v>41851.083333321054</v>
      </c>
    </row>
    <row r="5068" spans="1:1" x14ac:dyDescent="0.25">
      <c r="A5068" s="14">
        <f t="shared" si="79"/>
        <v>41851.124999987718</v>
      </c>
    </row>
    <row r="5069" spans="1:1" x14ac:dyDescent="0.25">
      <c r="A5069" s="12">
        <f t="shared" si="79"/>
        <v>41851.166666654382</v>
      </c>
    </row>
    <row r="5070" spans="1:1" x14ac:dyDescent="0.25">
      <c r="A5070" s="14">
        <f t="shared" si="79"/>
        <v>41851.208333321047</v>
      </c>
    </row>
    <row r="5071" spans="1:1" x14ac:dyDescent="0.25">
      <c r="A5071" s="12">
        <f t="shared" si="79"/>
        <v>41851.249999987711</v>
      </c>
    </row>
    <row r="5072" spans="1:1" x14ac:dyDescent="0.25">
      <c r="A5072" s="14">
        <f t="shared" si="79"/>
        <v>41851.291666654375</v>
      </c>
    </row>
    <row r="5073" spans="1:1" x14ac:dyDescent="0.25">
      <c r="A5073" s="12">
        <f t="shared" si="79"/>
        <v>41851.333333321039</v>
      </c>
    </row>
    <row r="5074" spans="1:1" x14ac:dyDescent="0.25">
      <c r="A5074" s="14">
        <f t="shared" si="79"/>
        <v>41851.374999987704</v>
      </c>
    </row>
    <row r="5075" spans="1:1" x14ac:dyDescent="0.25">
      <c r="A5075" s="12">
        <f t="shared" si="79"/>
        <v>41851.416666654368</v>
      </c>
    </row>
    <row r="5076" spans="1:1" x14ac:dyDescent="0.25">
      <c r="A5076" s="14">
        <f t="shared" si="79"/>
        <v>41851.458333321032</v>
      </c>
    </row>
    <row r="5077" spans="1:1" x14ac:dyDescent="0.25">
      <c r="A5077" s="12">
        <f t="shared" si="79"/>
        <v>41851.499999987696</v>
      </c>
    </row>
    <row r="5078" spans="1:1" x14ac:dyDescent="0.25">
      <c r="A5078" s="14">
        <f t="shared" si="79"/>
        <v>41851.541666654361</v>
      </c>
    </row>
    <row r="5079" spans="1:1" x14ac:dyDescent="0.25">
      <c r="A5079" s="12">
        <f t="shared" si="79"/>
        <v>41851.583333321025</v>
      </c>
    </row>
    <row r="5080" spans="1:1" x14ac:dyDescent="0.25">
      <c r="A5080" s="14">
        <f t="shared" si="79"/>
        <v>41851.624999987689</v>
      </c>
    </row>
    <row r="5081" spans="1:1" x14ac:dyDescent="0.25">
      <c r="A5081" s="12">
        <f t="shared" si="79"/>
        <v>41851.666666654353</v>
      </c>
    </row>
    <row r="5082" spans="1:1" x14ac:dyDescent="0.25">
      <c r="A5082" s="14">
        <f t="shared" si="79"/>
        <v>41851.708333321018</v>
      </c>
    </row>
    <row r="5083" spans="1:1" x14ac:dyDescent="0.25">
      <c r="A5083" s="12">
        <f t="shared" si="79"/>
        <v>41851.749999987682</v>
      </c>
    </row>
    <row r="5084" spans="1:1" x14ac:dyDescent="0.25">
      <c r="A5084" s="14">
        <f t="shared" si="79"/>
        <v>41851.791666654346</v>
      </c>
    </row>
    <row r="5085" spans="1:1" x14ac:dyDescent="0.25">
      <c r="A5085" s="12">
        <f t="shared" si="79"/>
        <v>41851.83333332101</v>
      </c>
    </row>
    <row r="5086" spans="1:1" x14ac:dyDescent="0.25">
      <c r="A5086" s="14">
        <f t="shared" si="79"/>
        <v>41851.874999987675</v>
      </c>
    </row>
    <row r="5087" spans="1:1" x14ac:dyDescent="0.25">
      <c r="A5087" s="12">
        <f t="shared" si="79"/>
        <v>41851.916666654339</v>
      </c>
    </row>
    <row r="5088" spans="1:1" x14ac:dyDescent="0.25">
      <c r="A5088" s="14">
        <f t="shared" si="79"/>
        <v>41851.958333321003</v>
      </c>
    </row>
    <row r="5089" spans="1:1" x14ac:dyDescent="0.25">
      <c r="A5089" s="12">
        <f t="shared" si="79"/>
        <v>41851.999999987667</v>
      </c>
    </row>
    <row r="5090" spans="1:1" x14ac:dyDescent="0.25">
      <c r="A5090" s="14">
        <f t="shared" si="79"/>
        <v>41852.041666654331</v>
      </c>
    </row>
    <row r="5091" spans="1:1" x14ac:dyDescent="0.25">
      <c r="A5091" s="12">
        <f t="shared" si="79"/>
        <v>41852.083333320996</v>
      </c>
    </row>
    <row r="5092" spans="1:1" x14ac:dyDescent="0.25">
      <c r="A5092" s="14">
        <f t="shared" si="79"/>
        <v>41852.12499998766</v>
      </c>
    </row>
    <row r="5093" spans="1:1" x14ac:dyDescent="0.25">
      <c r="A5093" s="12">
        <f t="shared" si="79"/>
        <v>41852.166666654324</v>
      </c>
    </row>
    <row r="5094" spans="1:1" x14ac:dyDescent="0.25">
      <c r="A5094" s="14">
        <f t="shared" si="79"/>
        <v>41852.208333320988</v>
      </c>
    </row>
    <row r="5095" spans="1:1" x14ac:dyDescent="0.25">
      <c r="A5095" s="12">
        <f t="shared" si="79"/>
        <v>41852.249999987653</v>
      </c>
    </row>
    <row r="5096" spans="1:1" x14ac:dyDescent="0.25">
      <c r="A5096" s="14">
        <f t="shared" si="79"/>
        <v>41852.291666654317</v>
      </c>
    </row>
    <row r="5097" spans="1:1" x14ac:dyDescent="0.25">
      <c r="A5097" s="12">
        <f t="shared" si="79"/>
        <v>41852.333333320981</v>
      </c>
    </row>
    <row r="5098" spans="1:1" x14ac:dyDescent="0.25">
      <c r="A5098" s="14">
        <f t="shared" si="79"/>
        <v>41852.374999987645</v>
      </c>
    </row>
    <row r="5099" spans="1:1" x14ac:dyDescent="0.25">
      <c r="A5099" s="12">
        <f t="shared" si="79"/>
        <v>41852.41666665431</v>
      </c>
    </row>
    <row r="5100" spans="1:1" x14ac:dyDescent="0.25">
      <c r="A5100" s="14">
        <f t="shared" si="79"/>
        <v>41852.458333320974</v>
      </c>
    </row>
    <row r="5101" spans="1:1" x14ac:dyDescent="0.25">
      <c r="A5101" s="12">
        <f t="shared" si="79"/>
        <v>41852.499999987638</v>
      </c>
    </row>
    <row r="5102" spans="1:1" x14ac:dyDescent="0.25">
      <c r="A5102" s="14">
        <f t="shared" si="79"/>
        <v>41852.541666654302</v>
      </c>
    </row>
    <row r="5103" spans="1:1" x14ac:dyDescent="0.25">
      <c r="A5103" s="12">
        <f t="shared" si="79"/>
        <v>41852.583333320967</v>
      </c>
    </row>
    <row r="5104" spans="1:1" x14ac:dyDescent="0.25">
      <c r="A5104" s="14">
        <f t="shared" si="79"/>
        <v>41852.624999987631</v>
      </c>
    </row>
    <row r="5105" spans="1:1" x14ac:dyDescent="0.25">
      <c r="A5105" s="12">
        <f t="shared" si="79"/>
        <v>41852.666666654295</v>
      </c>
    </row>
    <row r="5106" spans="1:1" x14ac:dyDescent="0.25">
      <c r="A5106" s="14">
        <f t="shared" si="79"/>
        <v>41852.708333320959</v>
      </c>
    </row>
    <row r="5107" spans="1:1" x14ac:dyDescent="0.25">
      <c r="A5107" s="12">
        <f t="shared" si="79"/>
        <v>41852.749999987624</v>
      </c>
    </row>
    <row r="5108" spans="1:1" x14ac:dyDescent="0.25">
      <c r="A5108" s="14">
        <f t="shared" si="79"/>
        <v>41852.791666654288</v>
      </c>
    </row>
    <row r="5109" spans="1:1" x14ac:dyDescent="0.25">
      <c r="A5109" s="12">
        <f t="shared" si="79"/>
        <v>41852.833333320952</v>
      </c>
    </row>
    <row r="5110" spans="1:1" x14ac:dyDescent="0.25">
      <c r="A5110" s="14">
        <f t="shared" si="79"/>
        <v>41852.874999987616</v>
      </c>
    </row>
    <row r="5111" spans="1:1" x14ac:dyDescent="0.25">
      <c r="A5111" s="12">
        <f t="shared" si="79"/>
        <v>41852.916666654281</v>
      </c>
    </row>
    <row r="5112" spans="1:1" x14ac:dyDescent="0.25">
      <c r="A5112" s="14">
        <f t="shared" si="79"/>
        <v>41852.958333320945</v>
      </c>
    </row>
    <row r="5113" spans="1:1" x14ac:dyDescent="0.25">
      <c r="A5113" s="12">
        <f t="shared" si="79"/>
        <v>41852.999999987609</v>
      </c>
    </row>
    <row r="5114" spans="1:1" x14ac:dyDescent="0.25">
      <c r="A5114" s="14">
        <f t="shared" si="79"/>
        <v>41853.041666654273</v>
      </c>
    </row>
    <row r="5115" spans="1:1" x14ac:dyDescent="0.25">
      <c r="A5115" s="12">
        <f t="shared" si="79"/>
        <v>41853.083333320938</v>
      </c>
    </row>
    <row r="5116" spans="1:1" x14ac:dyDescent="0.25">
      <c r="A5116" s="14">
        <f t="shared" si="79"/>
        <v>41853.124999987602</v>
      </c>
    </row>
    <row r="5117" spans="1:1" x14ac:dyDescent="0.25">
      <c r="A5117" s="12">
        <f t="shared" si="79"/>
        <v>41853.166666654266</v>
      </c>
    </row>
    <row r="5118" spans="1:1" x14ac:dyDescent="0.25">
      <c r="A5118" s="14">
        <f t="shared" si="79"/>
        <v>41853.20833332093</v>
      </c>
    </row>
    <row r="5119" spans="1:1" x14ac:dyDescent="0.25">
      <c r="A5119" s="12">
        <f t="shared" si="79"/>
        <v>41853.249999987594</v>
      </c>
    </row>
    <row r="5120" spans="1:1" x14ac:dyDescent="0.25">
      <c r="A5120" s="14">
        <f t="shared" si="79"/>
        <v>41853.291666654259</v>
      </c>
    </row>
    <row r="5121" spans="1:1" x14ac:dyDescent="0.25">
      <c r="A5121" s="12">
        <f t="shared" si="79"/>
        <v>41853.333333320923</v>
      </c>
    </row>
    <row r="5122" spans="1:1" x14ac:dyDescent="0.25">
      <c r="A5122" s="14">
        <f t="shared" si="79"/>
        <v>41853.374999987587</v>
      </c>
    </row>
    <row r="5123" spans="1:1" x14ac:dyDescent="0.25">
      <c r="A5123" s="12">
        <f t="shared" ref="A5123:A5186" si="80">IF(ROUND(A5122+TIME(1,0,0),7)=C$1,A5122+TIME(2,0,0),IF(ROW(A5122)=2,A5122+TIME(1,0,0),IF(A5122=A5121,A5122+TIME(1,0,0),IF(ROUND(A5122+TIME(1,0,0),7)=C$2,A5122,A5122+TIME(1,0,0)))))</f>
        <v>41853.416666654251</v>
      </c>
    </row>
    <row r="5124" spans="1:1" x14ac:dyDescent="0.25">
      <c r="A5124" s="14">
        <f t="shared" si="80"/>
        <v>41853.458333320916</v>
      </c>
    </row>
    <row r="5125" spans="1:1" x14ac:dyDescent="0.25">
      <c r="A5125" s="12">
        <f t="shared" si="80"/>
        <v>41853.49999998758</v>
      </c>
    </row>
    <row r="5126" spans="1:1" x14ac:dyDescent="0.25">
      <c r="A5126" s="14">
        <f t="shared" si="80"/>
        <v>41853.541666654244</v>
      </c>
    </row>
    <row r="5127" spans="1:1" x14ac:dyDescent="0.25">
      <c r="A5127" s="12">
        <f t="shared" si="80"/>
        <v>41853.583333320908</v>
      </c>
    </row>
    <row r="5128" spans="1:1" x14ac:dyDescent="0.25">
      <c r="A5128" s="14">
        <f t="shared" si="80"/>
        <v>41853.624999987573</v>
      </c>
    </row>
    <row r="5129" spans="1:1" x14ac:dyDescent="0.25">
      <c r="A5129" s="12">
        <f t="shared" si="80"/>
        <v>41853.666666654237</v>
      </c>
    </row>
    <row r="5130" spans="1:1" x14ac:dyDescent="0.25">
      <c r="A5130" s="14">
        <f t="shared" si="80"/>
        <v>41853.708333320901</v>
      </c>
    </row>
    <row r="5131" spans="1:1" x14ac:dyDescent="0.25">
      <c r="A5131" s="12">
        <f t="shared" si="80"/>
        <v>41853.749999987565</v>
      </c>
    </row>
    <row r="5132" spans="1:1" x14ac:dyDescent="0.25">
      <c r="A5132" s="14">
        <f t="shared" si="80"/>
        <v>41853.79166665423</v>
      </c>
    </row>
    <row r="5133" spans="1:1" x14ac:dyDescent="0.25">
      <c r="A5133" s="12">
        <f t="shared" si="80"/>
        <v>41853.833333320894</v>
      </c>
    </row>
    <row r="5134" spans="1:1" x14ac:dyDescent="0.25">
      <c r="A5134" s="14">
        <f t="shared" si="80"/>
        <v>41853.874999987558</v>
      </c>
    </row>
    <row r="5135" spans="1:1" x14ac:dyDescent="0.25">
      <c r="A5135" s="12">
        <f t="shared" si="80"/>
        <v>41853.916666654222</v>
      </c>
    </row>
    <row r="5136" spans="1:1" x14ac:dyDescent="0.25">
      <c r="A5136" s="14">
        <f t="shared" si="80"/>
        <v>41853.958333320887</v>
      </c>
    </row>
    <row r="5137" spans="1:1" x14ac:dyDescent="0.25">
      <c r="A5137" s="12">
        <f t="shared" si="80"/>
        <v>41853.999999987551</v>
      </c>
    </row>
    <row r="5138" spans="1:1" x14ac:dyDescent="0.25">
      <c r="A5138" s="14">
        <f t="shared" si="80"/>
        <v>41854.041666654215</v>
      </c>
    </row>
    <row r="5139" spans="1:1" x14ac:dyDescent="0.25">
      <c r="A5139" s="12">
        <f t="shared" si="80"/>
        <v>41854.083333320879</v>
      </c>
    </row>
    <row r="5140" spans="1:1" x14ac:dyDescent="0.25">
      <c r="A5140" s="14">
        <f t="shared" si="80"/>
        <v>41854.124999987544</v>
      </c>
    </row>
    <row r="5141" spans="1:1" x14ac:dyDescent="0.25">
      <c r="A5141" s="12">
        <f t="shared" si="80"/>
        <v>41854.166666654208</v>
      </c>
    </row>
    <row r="5142" spans="1:1" x14ac:dyDescent="0.25">
      <c r="A5142" s="14">
        <f t="shared" si="80"/>
        <v>41854.208333320872</v>
      </c>
    </row>
    <row r="5143" spans="1:1" x14ac:dyDescent="0.25">
      <c r="A5143" s="12">
        <f t="shared" si="80"/>
        <v>41854.249999987536</v>
      </c>
    </row>
    <row r="5144" spans="1:1" x14ac:dyDescent="0.25">
      <c r="A5144" s="14">
        <f t="shared" si="80"/>
        <v>41854.291666654201</v>
      </c>
    </row>
    <row r="5145" spans="1:1" x14ac:dyDescent="0.25">
      <c r="A5145" s="12">
        <f t="shared" si="80"/>
        <v>41854.333333320865</v>
      </c>
    </row>
    <row r="5146" spans="1:1" x14ac:dyDescent="0.25">
      <c r="A5146" s="14">
        <f t="shared" si="80"/>
        <v>41854.374999987529</v>
      </c>
    </row>
    <row r="5147" spans="1:1" x14ac:dyDescent="0.25">
      <c r="A5147" s="12">
        <f t="shared" si="80"/>
        <v>41854.416666654193</v>
      </c>
    </row>
    <row r="5148" spans="1:1" x14ac:dyDescent="0.25">
      <c r="A5148" s="14">
        <f t="shared" si="80"/>
        <v>41854.458333320857</v>
      </c>
    </row>
    <row r="5149" spans="1:1" x14ac:dyDescent="0.25">
      <c r="A5149" s="12">
        <f t="shared" si="80"/>
        <v>41854.499999987522</v>
      </c>
    </row>
    <row r="5150" spans="1:1" x14ac:dyDescent="0.25">
      <c r="A5150" s="14">
        <f t="shared" si="80"/>
        <v>41854.541666654186</v>
      </c>
    </row>
    <row r="5151" spans="1:1" x14ac:dyDescent="0.25">
      <c r="A5151" s="12">
        <f t="shared" si="80"/>
        <v>41854.58333332085</v>
      </c>
    </row>
    <row r="5152" spans="1:1" x14ac:dyDescent="0.25">
      <c r="A5152" s="14">
        <f t="shared" si="80"/>
        <v>41854.624999987514</v>
      </c>
    </row>
    <row r="5153" spans="1:1" x14ac:dyDescent="0.25">
      <c r="A5153" s="12">
        <f t="shared" si="80"/>
        <v>41854.666666654179</v>
      </c>
    </row>
    <row r="5154" spans="1:1" x14ac:dyDescent="0.25">
      <c r="A5154" s="14">
        <f t="shared" si="80"/>
        <v>41854.708333320843</v>
      </c>
    </row>
    <row r="5155" spans="1:1" x14ac:dyDescent="0.25">
      <c r="A5155" s="12">
        <f t="shared" si="80"/>
        <v>41854.749999987507</v>
      </c>
    </row>
    <row r="5156" spans="1:1" x14ac:dyDescent="0.25">
      <c r="A5156" s="14">
        <f t="shared" si="80"/>
        <v>41854.791666654171</v>
      </c>
    </row>
    <row r="5157" spans="1:1" x14ac:dyDescent="0.25">
      <c r="A5157" s="12">
        <f t="shared" si="80"/>
        <v>41854.833333320836</v>
      </c>
    </row>
    <row r="5158" spans="1:1" x14ac:dyDescent="0.25">
      <c r="A5158" s="14">
        <f t="shared" si="80"/>
        <v>41854.8749999875</v>
      </c>
    </row>
    <row r="5159" spans="1:1" x14ac:dyDescent="0.25">
      <c r="A5159" s="12">
        <f t="shared" si="80"/>
        <v>41854.916666654164</v>
      </c>
    </row>
    <row r="5160" spans="1:1" x14ac:dyDescent="0.25">
      <c r="A5160" s="14">
        <f t="shared" si="80"/>
        <v>41854.958333320828</v>
      </c>
    </row>
    <row r="5161" spans="1:1" x14ac:dyDescent="0.25">
      <c r="A5161" s="12">
        <f t="shared" si="80"/>
        <v>41854.999999987493</v>
      </c>
    </row>
    <row r="5162" spans="1:1" x14ac:dyDescent="0.25">
      <c r="A5162" s="14">
        <f t="shared" si="80"/>
        <v>41855.041666654157</v>
      </c>
    </row>
    <row r="5163" spans="1:1" x14ac:dyDescent="0.25">
      <c r="A5163" s="12">
        <f t="shared" si="80"/>
        <v>41855.083333320821</v>
      </c>
    </row>
    <row r="5164" spans="1:1" x14ac:dyDescent="0.25">
      <c r="A5164" s="14">
        <f t="shared" si="80"/>
        <v>41855.124999987485</v>
      </c>
    </row>
    <row r="5165" spans="1:1" x14ac:dyDescent="0.25">
      <c r="A5165" s="12">
        <f t="shared" si="80"/>
        <v>41855.16666665415</v>
      </c>
    </row>
    <row r="5166" spans="1:1" x14ac:dyDescent="0.25">
      <c r="A5166" s="14">
        <f t="shared" si="80"/>
        <v>41855.208333320814</v>
      </c>
    </row>
    <row r="5167" spans="1:1" x14ac:dyDescent="0.25">
      <c r="A5167" s="12">
        <f t="shared" si="80"/>
        <v>41855.249999987478</v>
      </c>
    </row>
    <row r="5168" spans="1:1" x14ac:dyDescent="0.25">
      <c r="A5168" s="14">
        <f t="shared" si="80"/>
        <v>41855.291666654142</v>
      </c>
    </row>
    <row r="5169" spans="1:1" x14ac:dyDescent="0.25">
      <c r="A5169" s="12">
        <f t="shared" si="80"/>
        <v>41855.333333320807</v>
      </c>
    </row>
    <row r="5170" spans="1:1" x14ac:dyDescent="0.25">
      <c r="A5170" s="14">
        <f t="shared" si="80"/>
        <v>41855.374999987471</v>
      </c>
    </row>
    <row r="5171" spans="1:1" x14ac:dyDescent="0.25">
      <c r="A5171" s="12">
        <f t="shared" si="80"/>
        <v>41855.416666654135</v>
      </c>
    </row>
    <row r="5172" spans="1:1" x14ac:dyDescent="0.25">
      <c r="A5172" s="14">
        <f t="shared" si="80"/>
        <v>41855.458333320799</v>
      </c>
    </row>
    <row r="5173" spans="1:1" x14ac:dyDescent="0.25">
      <c r="A5173" s="12">
        <f t="shared" si="80"/>
        <v>41855.499999987464</v>
      </c>
    </row>
    <row r="5174" spans="1:1" x14ac:dyDescent="0.25">
      <c r="A5174" s="14">
        <f t="shared" si="80"/>
        <v>41855.541666654128</v>
      </c>
    </row>
    <row r="5175" spans="1:1" x14ac:dyDescent="0.25">
      <c r="A5175" s="12">
        <f t="shared" si="80"/>
        <v>41855.583333320792</v>
      </c>
    </row>
    <row r="5176" spans="1:1" x14ac:dyDescent="0.25">
      <c r="A5176" s="14">
        <f t="shared" si="80"/>
        <v>41855.624999987456</v>
      </c>
    </row>
    <row r="5177" spans="1:1" x14ac:dyDescent="0.25">
      <c r="A5177" s="12">
        <f t="shared" si="80"/>
        <v>41855.66666665412</v>
      </c>
    </row>
    <row r="5178" spans="1:1" x14ac:dyDescent="0.25">
      <c r="A5178" s="14">
        <f t="shared" si="80"/>
        <v>41855.708333320785</v>
      </c>
    </row>
    <row r="5179" spans="1:1" x14ac:dyDescent="0.25">
      <c r="A5179" s="12">
        <f t="shared" si="80"/>
        <v>41855.749999987449</v>
      </c>
    </row>
    <row r="5180" spans="1:1" x14ac:dyDescent="0.25">
      <c r="A5180" s="14">
        <f t="shared" si="80"/>
        <v>41855.791666654113</v>
      </c>
    </row>
    <row r="5181" spans="1:1" x14ac:dyDescent="0.25">
      <c r="A5181" s="12">
        <f t="shared" si="80"/>
        <v>41855.833333320777</v>
      </c>
    </row>
    <row r="5182" spans="1:1" x14ac:dyDescent="0.25">
      <c r="A5182" s="14">
        <f t="shared" si="80"/>
        <v>41855.874999987442</v>
      </c>
    </row>
    <row r="5183" spans="1:1" x14ac:dyDescent="0.25">
      <c r="A5183" s="12">
        <f t="shared" si="80"/>
        <v>41855.916666654106</v>
      </c>
    </row>
    <row r="5184" spans="1:1" x14ac:dyDescent="0.25">
      <c r="A5184" s="14">
        <f t="shared" si="80"/>
        <v>41855.95833332077</v>
      </c>
    </row>
    <row r="5185" spans="1:1" x14ac:dyDescent="0.25">
      <c r="A5185" s="12">
        <f t="shared" si="80"/>
        <v>41855.999999987434</v>
      </c>
    </row>
    <row r="5186" spans="1:1" x14ac:dyDescent="0.25">
      <c r="A5186" s="14">
        <f t="shared" si="80"/>
        <v>41856.041666654099</v>
      </c>
    </row>
    <row r="5187" spans="1:1" x14ac:dyDescent="0.25">
      <c r="A5187" s="12">
        <f t="shared" ref="A5187:A5250" si="81">IF(ROUND(A5186+TIME(1,0,0),7)=C$1,A5186+TIME(2,0,0),IF(ROW(A5186)=2,A5186+TIME(1,0,0),IF(A5186=A5185,A5186+TIME(1,0,0),IF(ROUND(A5186+TIME(1,0,0),7)=C$2,A5186,A5186+TIME(1,0,0)))))</f>
        <v>41856.083333320763</v>
      </c>
    </row>
    <row r="5188" spans="1:1" x14ac:dyDescent="0.25">
      <c r="A5188" s="14">
        <f t="shared" si="81"/>
        <v>41856.124999987427</v>
      </c>
    </row>
    <row r="5189" spans="1:1" x14ac:dyDescent="0.25">
      <c r="A5189" s="12">
        <f t="shared" si="81"/>
        <v>41856.166666654091</v>
      </c>
    </row>
    <row r="5190" spans="1:1" x14ac:dyDescent="0.25">
      <c r="A5190" s="14">
        <f t="shared" si="81"/>
        <v>41856.208333320756</v>
      </c>
    </row>
    <row r="5191" spans="1:1" x14ac:dyDescent="0.25">
      <c r="A5191" s="12">
        <f t="shared" si="81"/>
        <v>41856.24999998742</v>
      </c>
    </row>
    <row r="5192" spans="1:1" x14ac:dyDescent="0.25">
      <c r="A5192" s="14">
        <f t="shared" si="81"/>
        <v>41856.291666654084</v>
      </c>
    </row>
    <row r="5193" spans="1:1" x14ac:dyDescent="0.25">
      <c r="A5193" s="12">
        <f t="shared" si="81"/>
        <v>41856.333333320748</v>
      </c>
    </row>
    <row r="5194" spans="1:1" x14ac:dyDescent="0.25">
      <c r="A5194" s="14">
        <f t="shared" si="81"/>
        <v>41856.374999987413</v>
      </c>
    </row>
    <row r="5195" spans="1:1" x14ac:dyDescent="0.25">
      <c r="A5195" s="12">
        <f t="shared" si="81"/>
        <v>41856.416666654077</v>
      </c>
    </row>
    <row r="5196" spans="1:1" x14ac:dyDescent="0.25">
      <c r="A5196" s="14">
        <f t="shared" si="81"/>
        <v>41856.458333320741</v>
      </c>
    </row>
    <row r="5197" spans="1:1" x14ac:dyDescent="0.25">
      <c r="A5197" s="12">
        <f t="shared" si="81"/>
        <v>41856.499999987405</v>
      </c>
    </row>
    <row r="5198" spans="1:1" x14ac:dyDescent="0.25">
      <c r="A5198" s="14">
        <f t="shared" si="81"/>
        <v>41856.54166665407</v>
      </c>
    </row>
    <row r="5199" spans="1:1" x14ac:dyDescent="0.25">
      <c r="A5199" s="12">
        <f t="shared" si="81"/>
        <v>41856.583333320734</v>
      </c>
    </row>
    <row r="5200" spans="1:1" x14ac:dyDescent="0.25">
      <c r="A5200" s="14">
        <f t="shared" si="81"/>
        <v>41856.624999987398</v>
      </c>
    </row>
    <row r="5201" spans="1:1" x14ac:dyDescent="0.25">
      <c r="A5201" s="12">
        <f t="shared" si="81"/>
        <v>41856.666666654062</v>
      </c>
    </row>
    <row r="5202" spans="1:1" x14ac:dyDescent="0.25">
      <c r="A5202" s="14">
        <f t="shared" si="81"/>
        <v>41856.708333320727</v>
      </c>
    </row>
    <row r="5203" spans="1:1" x14ac:dyDescent="0.25">
      <c r="A5203" s="12">
        <f t="shared" si="81"/>
        <v>41856.749999987391</v>
      </c>
    </row>
    <row r="5204" spans="1:1" x14ac:dyDescent="0.25">
      <c r="A5204" s="14">
        <f t="shared" si="81"/>
        <v>41856.791666654055</v>
      </c>
    </row>
    <row r="5205" spans="1:1" x14ac:dyDescent="0.25">
      <c r="A5205" s="12">
        <f t="shared" si="81"/>
        <v>41856.833333320719</v>
      </c>
    </row>
    <row r="5206" spans="1:1" x14ac:dyDescent="0.25">
      <c r="A5206" s="14">
        <f t="shared" si="81"/>
        <v>41856.874999987383</v>
      </c>
    </row>
    <row r="5207" spans="1:1" x14ac:dyDescent="0.25">
      <c r="A5207" s="12">
        <f t="shared" si="81"/>
        <v>41856.916666654048</v>
      </c>
    </row>
    <row r="5208" spans="1:1" x14ac:dyDescent="0.25">
      <c r="A5208" s="14">
        <f t="shared" si="81"/>
        <v>41856.958333320712</v>
      </c>
    </row>
    <row r="5209" spans="1:1" x14ac:dyDescent="0.25">
      <c r="A5209" s="12">
        <f t="shared" si="81"/>
        <v>41856.999999987376</v>
      </c>
    </row>
    <row r="5210" spans="1:1" x14ac:dyDescent="0.25">
      <c r="A5210" s="14">
        <f t="shared" si="81"/>
        <v>41857.04166665404</v>
      </c>
    </row>
    <row r="5211" spans="1:1" x14ac:dyDescent="0.25">
      <c r="A5211" s="12">
        <f t="shared" si="81"/>
        <v>41857.083333320705</v>
      </c>
    </row>
    <row r="5212" spans="1:1" x14ac:dyDescent="0.25">
      <c r="A5212" s="14">
        <f t="shared" si="81"/>
        <v>41857.124999987369</v>
      </c>
    </row>
    <row r="5213" spans="1:1" x14ac:dyDescent="0.25">
      <c r="A5213" s="12">
        <f t="shared" si="81"/>
        <v>41857.166666654033</v>
      </c>
    </row>
    <row r="5214" spans="1:1" x14ac:dyDescent="0.25">
      <c r="A5214" s="14">
        <f t="shared" si="81"/>
        <v>41857.208333320697</v>
      </c>
    </row>
    <row r="5215" spans="1:1" x14ac:dyDescent="0.25">
      <c r="A5215" s="12">
        <f t="shared" si="81"/>
        <v>41857.249999987362</v>
      </c>
    </row>
    <row r="5216" spans="1:1" x14ac:dyDescent="0.25">
      <c r="A5216" s="14">
        <f t="shared" si="81"/>
        <v>41857.291666654026</v>
      </c>
    </row>
    <row r="5217" spans="1:1" x14ac:dyDescent="0.25">
      <c r="A5217" s="12">
        <f t="shared" si="81"/>
        <v>41857.33333332069</v>
      </c>
    </row>
    <row r="5218" spans="1:1" x14ac:dyDescent="0.25">
      <c r="A5218" s="14">
        <f t="shared" si="81"/>
        <v>41857.374999987354</v>
      </c>
    </row>
    <row r="5219" spans="1:1" x14ac:dyDescent="0.25">
      <c r="A5219" s="12">
        <f t="shared" si="81"/>
        <v>41857.416666654019</v>
      </c>
    </row>
    <row r="5220" spans="1:1" x14ac:dyDescent="0.25">
      <c r="A5220" s="14">
        <f t="shared" si="81"/>
        <v>41857.458333320683</v>
      </c>
    </row>
    <row r="5221" spans="1:1" x14ac:dyDescent="0.25">
      <c r="A5221" s="12">
        <f t="shared" si="81"/>
        <v>41857.499999987347</v>
      </c>
    </row>
    <row r="5222" spans="1:1" x14ac:dyDescent="0.25">
      <c r="A5222" s="14">
        <f t="shared" si="81"/>
        <v>41857.541666654011</v>
      </c>
    </row>
    <row r="5223" spans="1:1" x14ac:dyDescent="0.25">
      <c r="A5223" s="12">
        <f t="shared" si="81"/>
        <v>41857.583333320676</v>
      </c>
    </row>
    <row r="5224" spans="1:1" x14ac:dyDescent="0.25">
      <c r="A5224" s="14">
        <f t="shared" si="81"/>
        <v>41857.62499998734</v>
      </c>
    </row>
    <row r="5225" spans="1:1" x14ac:dyDescent="0.25">
      <c r="A5225" s="12">
        <f t="shared" si="81"/>
        <v>41857.666666654004</v>
      </c>
    </row>
    <row r="5226" spans="1:1" x14ac:dyDescent="0.25">
      <c r="A5226" s="14">
        <f t="shared" si="81"/>
        <v>41857.708333320668</v>
      </c>
    </row>
    <row r="5227" spans="1:1" x14ac:dyDescent="0.25">
      <c r="A5227" s="12">
        <f t="shared" si="81"/>
        <v>41857.749999987333</v>
      </c>
    </row>
    <row r="5228" spans="1:1" x14ac:dyDescent="0.25">
      <c r="A5228" s="14">
        <f t="shared" si="81"/>
        <v>41857.791666653997</v>
      </c>
    </row>
    <row r="5229" spans="1:1" x14ac:dyDescent="0.25">
      <c r="A5229" s="12">
        <f t="shared" si="81"/>
        <v>41857.833333320661</v>
      </c>
    </row>
    <row r="5230" spans="1:1" x14ac:dyDescent="0.25">
      <c r="A5230" s="14">
        <f t="shared" si="81"/>
        <v>41857.874999987325</v>
      </c>
    </row>
    <row r="5231" spans="1:1" x14ac:dyDescent="0.25">
      <c r="A5231" s="12">
        <f t="shared" si="81"/>
        <v>41857.91666665399</v>
      </c>
    </row>
    <row r="5232" spans="1:1" x14ac:dyDescent="0.25">
      <c r="A5232" s="14">
        <f t="shared" si="81"/>
        <v>41857.958333320654</v>
      </c>
    </row>
    <row r="5233" spans="1:1" x14ac:dyDescent="0.25">
      <c r="A5233" s="12">
        <f t="shared" si="81"/>
        <v>41857.999999987318</v>
      </c>
    </row>
    <row r="5234" spans="1:1" x14ac:dyDescent="0.25">
      <c r="A5234" s="14">
        <f t="shared" si="81"/>
        <v>41858.041666653982</v>
      </c>
    </row>
    <row r="5235" spans="1:1" x14ac:dyDescent="0.25">
      <c r="A5235" s="12">
        <f t="shared" si="81"/>
        <v>41858.083333320646</v>
      </c>
    </row>
    <row r="5236" spans="1:1" x14ac:dyDescent="0.25">
      <c r="A5236" s="14">
        <f t="shared" si="81"/>
        <v>41858.124999987311</v>
      </c>
    </row>
    <row r="5237" spans="1:1" x14ac:dyDescent="0.25">
      <c r="A5237" s="12">
        <f t="shared" si="81"/>
        <v>41858.166666653975</v>
      </c>
    </row>
    <row r="5238" spans="1:1" x14ac:dyDescent="0.25">
      <c r="A5238" s="14">
        <f t="shared" si="81"/>
        <v>41858.208333320639</v>
      </c>
    </row>
    <row r="5239" spans="1:1" x14ac:dyDescent="0.25">
      <c r="A5239" s="12">
        <f t="shared" si="81"/>
        <v>41858.249999987303</v>
      </c>
    </row>
    <row r="5240" spans="1:1" x14ac:dyDescent="0.25">
      <c r="A5240" s="14">
        <f t="shared" si="81"/>
        <v>41858.291666653968</v>
      </c>
    </row>
    <row r="5241" spans="1:1" x14ac:dyDescent="0.25">
      <c r="A5241" s="12">
        <f t="shared" si="81"/>
        <v>41858.333333320632</v>
      </c>
    </row>
    <row r="5242" spans="1:1" x14ac:dyDescent="0.25">
      <c r="A5242" s="14">
        <f t="shared" si="81"/>
        <v>41858.374999987296</v>
      </c>
    </row>
    <row r="5243" spans="1:1" x14ac:dyDescent="0.25">
      <c r="A5243" s="12">
        <f t="shared" si="81"/>
        <v>41858.41666665396</v>
      </c>
    </row>
    <row r="5244" spans="1:1" x14ac:dyDescent="0.25">
      <c r="A5244" s="14">
        <f t="shared" si="81"/>
        <v>41858.458333320625</v>
      </c>
    </row>
    <row r="5245" spans="1:1" x14ac:dyDescent="0.25">
      <c r="A5245" s="12">
        <f t="shared" si="81"/>
        <v>41858.499999987289</v>
      </c>
    </row>
    <row r="5246" spans="1:1" x14ac:dyDescent="0.25">
      <c r="A5246" s="14">
        <f t="shared" si="81"/>
        <v>41858.541666653953</v>
      </c>
    </row>
    <row r="5247" spans="1:1" x14ac:dyDescent="0.25">
      <c r="A5247" s="12">
        <f t="shared" si="81"/>
        <v>41858.583333320617</v>
      </c>
    </row>
    <row r="5248" spans="1:1" x14ac:dyDescent="0.25">
      <c r="A5248" s="14">
        <f t="shared" si="81"/>
        <v>41858.624999987282</v>
      </c>
    </row>
    <row r="5249" spans="1:1" x14ac:dyDescent="0.25">
      <c r="A5249" s="12">
        <f t="shared" si="81"/>
        <v>41858.666666653946</v>
      </c>
    </row>
    <row r="5250" spans="1:1" x14ac:dyDescent="0.25">
      <c r="A5250" s="14">
        <f t="shared" si="81"/>
        <v>41858.70833332061</v>
      </c>
    </row>
    <row r="5251" spans="1:1" x14ac:dyDescent="0.25">
      <c r="A5251" s="12">
        <f t="shared" ref="A5251:A5314" si="82">IF(ROUND(A5250+TIME(1,0,0),7)=C$1,A5250+TIME(2,0,0),IF(ROW(A5250)=2,A5250+TIME(1,0,0),IF(A5250=A5249,A5250+TIME(1,0,0),IF(ROUND(A5250+TIME(1,0,0),7)=C$2,A5250,A5250+TIME(1,0,0)))))</f>
        <v>41858.749999987274</v>
      </c>
    </row>
    <row r="5252" spans="1:1" x14ac:dyDescent="0.25">
      <c r="A5252" s="14">
        <f t="shared" si="82"/>
        <v>41858.791666653939</v>
      </c>
    </row>
    <row r="5253" spans="1:1" x14ac:dyDescent="0.25">
      <c r="A5253" s="12">
        <f t="shared" si="82"/>
        <v>41858.833333320603</v>
      </c>
    </row>
    <row r="5254" spans="1:1" x14ac:dyDescent="0.25">
      <c r="A5254" s="14">
        <f t="shared" si="82"/>
        <v>41858.874999987267</v>
      </c>
    </row>
    <row r="5255" spans="1:1" x14ac:dyDescent="0.25">
      <c r="A5255" s="12">
        <f t="shared" si="82"/>
        <v>41858.916666653931</v>
      </c>
    </row>
    <row r="5256" spans="1:1" x14ac:dyDescent="0.25">
      <c r="A5256" s="14">
        <f t="shared" si="82"/>
        <v>41858.958333320596</v>
      </c>
    </row>
    <row r="5257" spans="1:1" x14ac:dyDescent="0.25">
      <c r="A5257" s="12">
        <f t="shared" si="82"/>
        <v>41858.99999998726</v>
      </c>
    </row>
    <row r="5258" spans="1:1" x14ac:dyDescent="0.25">
      <c r="A5258" s="14">
        <f t="shared" si="82"/>
        <v>41859.041666653924</v>
      </c>
    </row>
    <row r="5259" spans="1:1" x14ac:dyDescent="0.25">
      <c r="A5259" s="12">
        <f t="shared" si="82"/>
        <v>41859.083333320588</v>
      </c>
    </row>
    <row r="5260" spans="1:1" x14ac:dyDescent="0.25">
      <c r="A5260" s="14">
        <f t="shared" si="82"/>
        <v>41859.124999987253</v>
      </c>
    </row>
    <row r="5261" spans="1:1" x14ac:dyDescent="0.25">
      <c r="A5261" s="12">
        <f t="shared" si="82"/>
        <v>41859.166666653917</v>
      </c>
    </row>
    <row r="5262" spans="1:1" x14ac:dyDescent="0.25">
      <c r="A5262" s="14">
        <f t="shared" si="82"/>
        <v>41859.208333320581</v>
      </c>
    </row>
    <row r="5263" spans="1:1" x14ac:dyDescent="0.25">
      <c r="A5263" s="12">
        <f t="shared" si="82"/>
        <v>41859.249999987245</v>
      </c>
    </row>
    <row r="5264" spans="1:1" x14ac:dyDescent="0.25">
      <c r="A5264" s="14">
        <f t="shared" si="82"/>
        <v>41859.291666653909</v>
      </c>
    </row>
    <row r="5265" spans="1:1" x14ac:dyDescent="0.25">
      <c r="A5265" s="12">
        <f t="shared" si="82"/>
        <v>41859.333333320574</v>
      </c>
    </row>
    <row r="5266" spans="1:1" x14ac:dyDescent="0.25">
      <c r="A5266" s="14">
        <f t="shared" si="82"/>
        <v>41859.374999987238</v>
      </c>
    </row>
    <row r="5267" spans="1:1" x14ac:dyDescent="0.25">
      <c r="A5267" s="12">
        <f t="shared" si="82"/>
        <v>41859.416666653902</v>
      </c>
    </row>
    <row r="5268" spans="1:1" x14ac:dyDescent="0.25">
      <c r="A5268" s="14">
        <f t="shared" si="82"/>
        <v>41859.458333320566</v>
      </c>
    </row>
    <row r="5269" spans="1:1" x14ac:dyDescent="0.25">
      <c r="A5269" s="12">
        <f t="shared" si="82"/>
        <v>41859.499999987231</v>
      </c>
    </row>
    <row r="5270" spans="1:1" x14ac:dyDescent="0.25">
      <c r="A5270" s="14">
        <f t="shared" si="82"/>
        <v>41859.541666653895</v>
      </c>
    </row>
    <row r="5271" spans="1:1" x14ac:dyDescent="0.25">
      <c r="A5271" s="12">
        <f t="shared" si="82"/>
        <v>41859.583333320559</v>
      </c>
    </row>
    <row r="5272" spans="1:1" x14ac:dyDescent="0.25">
      <c r="A5272" s="14">
        <f t="shared" si="82"/>
        <v>41859.624999987223</v>
      </c>
    </row>
    <row r="5273" spans="1:1" x14ac:dyDescent="0.25">
      <c r="A5273" s="12">
        <f t="shared" si="82"/>
        <v>41859.666666653888</v>
      </c>
    </row>
    <row r="5274" spans="1:1" x14ac:dyDescent="0.25">
      <c r="A5274" s="14">
        <f t="shared" si="82"/>
        <v>41859.708333320552</v>
      </c>
    </row>
    <row r="5275" spans="1:1" x14ac:dyDescent="0.25">
      <c r="A5275" s="12">
        <f t="shared" si="82"/>
        <v>41859.749999987216</v>
      </c>
    </row>
    <row r="5276" spans="1:1" x14ac:dyDescent="0.25">
      <c r="A5276" s="14">
        <f t="shared" si="82"/>
        <v>41859.79166665388</v>
      </c>
    </row>
    <row r="5277" spans="1:1" x14ac:dyDescent="0.25">
      <c r="A5277" s="12">
        <f t="shared" si="82"/>
        <v>41859.833333320545</v>
      </c>
    </row>
    <row r="5278" spans="1:1" x14ac:dyDescent="0.25">
      <c r="A5278" s="14">
        <f t="shared" si="82"/>
        <v>41859.874999987209</v>
      </c>
    </row>
    <row r="5279" spans="1:1" x14ac:dyDescent="0.25">
      <c r="A5279" s="12">
        <f t="shared" si="82"/>
        <v>41859.916666653873</v>
      </c>
    </row>
    <row r="5280" spans="1:1" x14ac:dyDescent="0.25">
      <c r="A5280" s="14">
        <f t="shared" si="82"/>
        <v>41859.958333320537</v>
      </c>
    </row>
    <row r="5281" spans="1:1" x14ac:dyDescent="0.25">
      <c r="A5281" s="12">
        <f t="shared" si="82"/>
        <v>41859.999999987202</v>
      </c>
    </row>
    <row r="5282" spans="1:1" x14ac:dyDescent="0.25">
      <c r="A5282" s="14">
        <f t="shared" si="82"/>
        <v>41860.041666653866</v>
      </c>
    </row>
    <row r="5283" spans="1:1" x14ac:dyDescent="0.25">
      <c r="A5283" s="12">
        <f t="shared" si="82"/>
        <v>41860.08333332053</v>
      </c>
    </row>
    <row r="5284" spans="1:1" x14ac:dyDescent="0.25">
      <c r="A5284" s="14">
        <f t="shared" si="82"/>
        <v>41860.124999987194</v>
      </c>
    </row>
    <row r="5285" spans="1:1" x14ac:dyDescent="0.25">
      <c r="A5285" s="12">
        <f t="shared" si="82"/>
        <v>41860.166666653859</v>
      </c>
    </row>
    <row r="5286" spans="1:1" x14ac:dyDescent="0.25">
      <c r="A5286" s="14">
        <f t="shared" si="82"/>
        <v>41860.208333320523</v>
      </c>
    </row>
    <row r="5287" spans="1:1" x14ac:dyDescent="0.25">
      <c r="A5287" s="12">
        <f t="shared" si="82"/>
        <v>41860.249999987187</v>
      </c>
    </row>
    <row r="5288" spans="1:1" x14ac:dyDescent="0.25">
      <c r="A5288" s="14">
        <f t="shared" si="82"/>
        <v>41860.291666653851</v>
      </c>
    </row>
    <row r="5289" spans="1:1" x14ac:dyDescent="0.25">
      <c r="A5289" s="12">
        <f t="shared" si="82"/>
        <v>41860.333333320516</v>
      </c>
    </row>
    <row r="5290" spans="1:1" x14ac:dyDescent="0.25">
      <c r="A5290" s="14">
        <f t="shared" si="82"/>
        <v>41860.37499998718</v>
      </c>
    </row>
    <row r="5291" spans="1:1" x14ac:dyDescent="0.25">
      <c r="A5291" s="12">
        <f t="shared" si="82"/>
        <v>41860.416666653844</v>
      </c>
    </row>
    <row r="5292" spans="1:1" x14ac:dyDescent="0.25">
      <c r="A5292" s="14">
        <f t="shared" si="82"/>
        <v>41860.458333320508</v>
      </c>
    </row>
    <row r="5293" spans="1:1" x14ac:dyDescent="0.25">
      <c r="A5293" s="12">
        <f t="shared" si="82"/>
        <v>41860.499999987172</v>
      </c>
    </row>
    <row r="5294" spans="1:1" x14ac:dyDescent="0.25">
      <c r="A5294" s="14">
        <f t="shared" si="82"/>
        <v>41860.541666653837</v>
      </c>
    </row>
    <row r="5295" spans="1:1" x14ac:dyDescent="0.25">
      <c r="A5295" s="12">
        <f t="shared" si="82"/>
        <v>41860.583333320501</v>
      </c>
    </row>
    <row r="5296" spans="1:1" x14ac:dyDescent="0.25">
      <c r="A5296" s="14">
        <f t="shared" si="82"/>
        <v>41860.624999987165</v>
      </c>
    </row>
    <row r="5297" spans="1:1" x14ac:dyDescent="0.25">
      <c r="A5297" s="12">
        <f t="shared" si="82"/>
        <v>41860.666666653829</v>
      </c>
    </row>
    <row r="5298" spans="1:1" x14ac:dyDescent="0.25">
      <c r="A5298" s="14">
        <f t="shared" si="82"/>
        <v>41860.708333320494</v>
      </c>
    </row>
    <row r="5299" spans="1:1" x14ac:dyDescent="0.25">
      <c r="A5299" s="12">
        <f t="shared" si="82"/>
        <v>41860.749999987158</v>
      </c>
    </row>
    <row r="5300" spans="1:1" x14ac:dyDescent="0.25">
      <c r="A5300" s="14">
        <f t="shared" si="82"/>
        <v>41860.791666653822</v>
      </c>
    </row>
    <row r="5301" spans="1:1" x14ac:dyDescent="0.25">
      <c r="A5301" s="12">
        <f t="shared" si="82"/>
        <v>41860.833333320486</v>
      </c>
    </row>
    <row r="5302" spans="1:1" x14ac:dyDescent="0.25">
      <c r="A5302" s="14">
        <f t="shared" si="82"/>
        <v>41860.874999987151</v>
      </c>
    </row>
    <row r="5303" spans="1:1" x14ac:dyDescent="0.25">
      <c r="A5303" s="12">
        <f t="shared" si="82"/>
        <v>41860.916666653815</v>
      </c>
    </row>
    <row r="5304" spans="1:1" x14ac:dyDescent="0.25">
      <c r="A5304" s="14">
        <f t="shared" si="82"/>
        <v>41860.958333320479</v>
      </c>
    </row>
    <row r="5305" spans="1:1" x14ac:dyDescent="0.25">
      <c r="A5305" s="12">
        <f t="shared" si="82"/>
        <v>41860.999999987143</v>
      </c>
    </row>
    <row r="5306" spans="1:1" x14ac:dyDescent="0.25">
      <c r="A5306" s="14">
        <f t="shared" si="82"/>
        <v>41861.041666653808</v>
      </c>
    </row>
    <row r="5307" spans="1:1" x14ac:dyDescent="0.25">
      <c r="A5307" s="12">
        <f t="shared" si="82"/>
        <v>41861.083333320472</v>
      </c>
    </row>
    <row r="5308" spans="1:1" x14ac:dyDescent="0.25">
      <c r="A5308" s="14">
        <f t="shared" si="82"/>
        <v>41861.124999987136</v>
      </c>
    </row>
    <row r="5309" spans="1:1" x14ac:dyDescent="0.25">
      <c r="A5309" s="12">
        <f t="shared" si="82"/>
        <v>41861.1666666538</v>
      </c>
    </row>
    <row r="5310" spans="1:1" x14ac:dyDescent="0.25">
      <c r="A5310" s="14">
        <f t="shared" si="82"/>
        <v>41861.208333320465</v>
      </c>
    </row>
    <row r="5311" spans="1:1" x14ac:dyDescent="0.25">
      <c r="A5311" s="12">
        <f t="shared" si="82"/>
        <v>41861.249999987129</v>
      </c>
    </row>
    <row r="5312" spans="1:1" x14ac:dyDescent="0.25">
      <c r="A5312" s="14">
        <f t="shared" si="82"/>
        <v>41861.291666653793</v>
      </c>
    </row>
    <row r="5313" spans="1:1" x14ac:dyDescent="0.25">
      <c r="A5313" s="12">
        <f t="shared" si="82"/>
        <v>41861.333333320457</v>
      </c>
    </row>
    <row r="5314" spans="1:1" x14ac:dyDescent="0.25">
      <c r="A5314" s="14">
        <f t="shared" si="82"/>
        <v>41861.374999987122</v>
      </c>
    </row>
    <row r="5315" spans="1:1" x14ac:dyDescent="0.25">
      <c r="A5315" s="12">
        <f t="shared" ref="A5315:A5378" si="83">IF(ROUND(A5314+TIME(1,0,0),7)=C$1,A5314+TIME(2,0,0),IF(ROW(A5314)=2,A5314+TIME(1,0,0),IF(A5314=A5313,A5314+TIME(1,0,0),IF(ROUND(A5314+TIME(1,0,0),7)=C$2,A5314,A5314+TIME(1,0,0)))))</f>
        <v>41861.416666653786</v>
      </c>
    </row>
    <row r="5316" spans="1:1" x14ac:dyDescent="0.25">
      <c r="A5316" s="14">
        <f t="shared" si="83"/>
        <v>41861.45833332045</v>
      </c>
    </row>
    <row r="5317" spans="1:1" x14ac:dyDescent="0.25">
      <c r="A5317" s="12">
        <f t="shared" si="83"/>
        <v>41861.499999987114</v>
      </c>
    </row>
    <row r="5318" spans="1:1" x14ac:dyDescent="0.25">
      <c r="A5318" s="14">
        <f t="shared" si="83"/>
        <v>41861.541666653779</v>
      </c>
    </row>
    <row r="5319" spans="1:1" x14ac:dyDescent="0.25">
      <c r="A5319" s="12">
        <f t="shared" si="83"/>
        <v>41861.583333320443</v>
      </c>
    </row>
    <row r="5320" spans="1:1" x14ac:dyDescent="0.25">
      <c r="A5320" s="14">
        <f t="shared" si="83"/>
        <v>41861.624999987107</v>
      </c>
    </row>
    <row r="5321" spans="1:1" x14ac:dyDescent="0.25">
      <c r="A5321" s="12">
        <f t="shared" si="83"/>
        <v>41861.666666653771</v>
      </c>
    </row>
    <row r="5322" spans="1:1" x14ac:dyDescent="0.25">
      <c r="A5322" s="14">
        <f t="shared" si="83"/>
        <v>41861.708333320435</v>
      </c>
    </row>
    <row r="5323" spans="1:1" x14ac:dyDescent="0.25">
      <c r="A5323" s="12">
        <f t="shared" si="83"/>
        <v>41861.7499999871</v>
      </c>
    </row>
    <row r="5324" spans="1:1" x14ac:dyDescent="0.25">
      <c r="A5324" s="14">
        <f t="shared" si="83"/>
        <v>41861.791666653764</v>
      </c>
    </row>
    <row r="5325" spans="1:1" x14ac:dyDescent="0.25">
      <c r="A5325" s="12">
        <f t="shared" si="83"/>
        <v>41861.833333320428</v>
      </c>
    </row>
    <row r="5326" spans="1:1" x14ac:dyDescent="0.25">
      <c r="A5326" s="14">
        <f t="shared" si="83"/>
        <v>41861.874999987092</v>
      </c>
    </row>
    <row r="5327" spans="1:1" x14ac:dyDescent="0.25">
      <c r="A5327" s="12">
        <f t="shared" si="83"/>
        <v>41861.916666653757</v>
      </c>
    </row>
    <row r="5328" spans="1:1" x14ac:dyDescent="0.25">
      <c r="A5328" s="14">
        <f t="shared" si="83"/>
        <v>41861.958333320421</v>
      </c>
    </row>
    <row r="5329" spans="1:1" x14ac:dyDescent="0.25">
      <c r="A5329" s="12">
        <f t="shared" si="83"/>
        <v>41861.999999987085</v>
      </c>
    </row>
    <row r="5330" spans="1:1" x14ac:dyDescent="0.25">
      <c r="A5330" s="14">
        <f t="shared" si="83"/>
        <v>41862.041666653749</v>
      </c>
    </row>
    <row r="5331" spans="1:1" x14ac:dyDescent="0.25">
      <c r="A5331" s="12">
        <f t="shared" si="83"/>
        <v>41862.083333320414</v>
      </c>
    </row>
    <row r="5332" spans="1:1" x14ac:dyDescent="0.25">
      <c r="A5332" s="14">
        <f t="shared" si="83"/>
        <v>41862.124999987078</v>
      </c>
    </row>
    <row r="5333" spans="1:1" x14ac:dyDescent="0.25">
      <c r="A5333" s="12">
        <f t="shared" si="83"/>
        <v>41862.166666653742</v>
      </c>
    </row>
    <row r="5334" spans="1:1" x14ac:dyDescent="0.25">
      <c r="A5334" s="14">
        <f t="shared" si="83"/>
        <v>41862.208333320406</v>
      </c>
    </row>
    <row r="5335" spans="1:1" x14ac:dyDescent="0.25">
      <c r="A5335" s="12">
        <f t="shared" si="83"/>
        <v>41862.249999987071</v>
      </c>
    </row>
    <row r="5336" spans="1:1" x14ac:dyDescent="0.25">
      <c r="A5336" s="14">
        <f t="shared" si="83"/>
        <v>41862.291666653735</v>
      </c>
    </row>
    <row r="5337" spans="1:1" x14ac:dyDescent="0.25">
      <c r="A5337" s="12">
        <f t="shared" si="83"/>
        <v>41862.333333320399</v>
      </c>
    </row>
    <row r="5338" spans="1:1" x14ac:dyDescent="0.25">
      <c r="A5338" s="14">
        <f t="shared" si="83"/>
        <v>41862.374999987063</v>
      </c>
    </row>
    <row r="5339" spans="1:1" x14ac:dyDescent="0.25">
      <c r="A5339" s="12">
        <f t="shared" si="83"/>
        <v>41862.416666653728</v>
      </c>
    </row>
    <row r="5340" spans="1:1" x14ac:dyDescent="0.25">
      <c r="A5340" s="14">
        <f t="shared" si="83"/>
        <v>41862.458333320392</v>
      </c>
    </row>
    <row r="5341" spans="1:1" x14ac:dyDescent="0.25">
      <c r="A5341" s="12">
        <f t="shared" si="83"/>
        <v>41862.499999987056</v>
      </c>
    </row>
    <row r="5342" spans="1:1" x14ac:dyDescent="0.25">
      <c r="A5342" s="14">
        <f t="shared" si="83"/>
        <v>41862.54166665372</v>
      </c>
    </row>
    <row r="5343" spans="1:1" x14ac:dyDescent="0.25">
      <c r="A5343" s="12">
        <f t="shared" si="83"/>
        <v>41862.583333320385</v>
      </c>
    </row>
    <row r="5344" spans="1:1" x14ac:dyDescent="0.25">
      <c r="A5344" s="14">
        <f t="shared" si="83"/>
        <v>41862.624999987049</v>
      </c>
    </row>
    <row r="5345" spans="1:1" x14ac:dyDescent="0.25">
      <c r="A5345" s="12">
        <f t="shared" si="83"/>
        <v>41862.666666653713</v>
      </c>
    </row>
    <row r="5346" spans="1:1" x14ac:dyDescent="0.25">
      <c r="A5346" s="14">
        <f t="shared" si="83"/>
        <v>41862.708333320377</v>
      </c>
    </row>
    <row r="5347" spans="1:1" x14ac:dyDescent="0.25">
      <c r="A5347" s="12">
        <f t="shared" si="83"/>
        <v>41862.749999987042</v>
      </c>
    </row>
    <row r="5348" spans="1:1" x14ac:dyDescent="0.25">
      <c r="A5348" s="14">
        <f t="shared" si="83"/>
        <v>41862.791666653706</v>
      </c>
    </row>
    <row r="5349" spans="1:1" x14ac:dyDescent="0.25">
      <c r="A5349" s="12">
        <f t="shared" si="83"/>
        <v>41862.83333332037</v>
      </c>
    </row>
    <row r="5350" spans="1:1" x14ac:dyDescent="0.25">
      <c r="A5350" s="14">
        <f t="shared" si="83"/>
        <v>41862.874999987034</v>
      </c>
    </row>
    <row r="5351" spans="1:1" x14ac:dyDescent="0.25">
      <c r="A5351" s="12">
        <f t="shared" si="83"/>
        <v>41862.916666653698</v>
      </c>
    </row>
    <row r="5352" spans="1:1" x14ac:dyDescent="0.25">
      <c r="A5352" s="14">
        <f t="shared" si="83"/>
        <v>41862.958333320363</v>
      </c>
    </row>
    <row r="5353" spans="1:1" x14ac:dyDescent="0.25">
      <c r="A5353" s="12">
        <f t="shared" si="83"/>
        <v>41862.999999987027</v>
      </c>
    </row>
    <row r="5354" spans="1:1" x14ac:dyDescent="0.25">
      <c r="A5354" s="14">
        <f t="shared" si="83"/>
        <v>41863.041666653691</v>
      </c>
    </row>
    <row r="5355" spans="1:1" x14ac:dyDescent="0.25">
      <c r="A5355" s="12">
        <f t="shared" si="83"/>
        <v>41863.083333320355</v>
      </c>
    </row>
    <row r="5356" spans="1:1" x14ac:dyDescent="0.25">
      <c r="A5356" s="14">
        <f t="shared" si="83"/>
        <v>41863.12499998702</v>
      </c>
    </row>
    <row r="5357" spans="1:1" x14ac:dyDescent="0.25">
      <c r="A5357" s="12">
        <f t="shared" si="83"/>
        <v>41863.166666653684</v>
      </c>
    </row>
    <row r="5358" spans="1:1" x14ac:dyDescent="0.25">
      <c r="A5358" s="14">
        <f t="shared" si="83"/>
        <v>41863.208333320348</v>
      </c>
    </row>
    <row r="5359" spans="1:1" x14ac:dyDescent="0.25">
      <c r="A5359" s="12">
        <f t="shared" si="83"/>
        <v>41863.249999987012</v>
      </c>
    </row>
    <row r="5360" spans="1:1" x14ac:dyDescent="0.25">
      <c r="A5360" s="14">
        <f t="shared" si="83"/>
        <v>41863.291666653677</v>
      </c>
    </row>
    <row r="5361" spans="1:1" x14ac:dyDescent="0.25">
      <c r="A5361" s="12">
        <f t="shared" si="83"/>
        <v>41863.333333320341</v>
      </c>
    </row>
    <row r="5362" spans="1:1" x14ac:dyDescent="0.25">
      <c r="A5362" s="14">
        <f t="shared" si="83"/>
        <v>41863.374999987005</v>
      </c>
    </row>
    <row r="5363" spans="1:1" x14ac:dyDescent="0.25">
      <c r="A5363" s="12">
        <f t="shared" si="83"/>
        <v>41863.416666653669</v>
      </c>
    </row>
    <row r="5364" spans="1:1" x14ac:dyDescent="0.25">
      <c r="A5364" s="14">
        <f t="shared" si="83"/>
        <v>41863.458333320334</v>
      </c>
    </row>
    <row r="5365" spans="1:1" x14ac:dyDescent="0.25">
      <c r="A5365" s="12">
        <f t="shared" si="83"/>
        <v>41863.499999986998</v>
      </c>
    </row>
    <row r="5366" spans="1:1" x14ac:dyDescent="0.25">
      <c r="A5366" s="14">
        <f t="shared" si="83"/>
        <v>41863.541666653662</v>
      </c>
    </row>
    <row r="5367" spans="1:1" x14ac:dyDescent="0.25">
      <c r="A5367" s="12">
        <f t="shared" si="83"/>
        <v>41863.583333320326</v>
      </c>
    </row>
    <row r="5368" spans="1:1" x14ac:dyDescent="0.25">
      <c r="A5368" s="14">
        <f t="shared" si="83"/>
        <v>41863.624999986991</v>
      </c>
    </row>
    <row r="5369" spans="1:1" x14ac:dyDescent="0.25">
      <c r="A5369" s="12">
        <f t="shared" si="83"/>
        <v>41863.666666653655</v>
      </c>
    </row>
    <row r="5370" spans="1:1" x14ac:dyDescent="0.25">
      <c r="A5370" s="14">
        <f t="shared" si="83"/>
        <v>41863.708333320319</v>
      </c>
    </row>
    <row r="5371" spans="1:1" x14ac:dyDescent="0.25">
      <c r="A5371" s="12">
        <f t="shared" si="83"/>
        <v>41863.749999986983</v>
      </c>
    </row>
    <row r="5372" spans="1:1" x14ac:dyDescent="0.25">
      <c r="A5372" s="14">
        <f t="shared" si="83"/>
        <v>41863.791666653648</v>
      </c>
    </row>
    <row r="5373" spans="1:1" x14ac:dyDescent="0.25">
      <c r="A5373" s="12">
        <f t="shared" si="83"/>
        <v>41863.833333320312</v>
      </c>
    </row>
    <row r="5374" spans="1:1" x14ac:dyDescent="0.25">
      <c r="A5374" s="14">
        <f t="shared" si="83"/>
        <v>41863.874999986976</v>
      </c>
    </row>
    <row r="5375" spans="1:1" x14ac:dyDescent="0.25">
      <c r="A5375" s="12">
        <f t="shared" si="83"/>
        <v>41863.91666665364</v>
      </c>
    </row>
    <row r="5376" spans="1:1" x14ac:dyDescent="0.25">
      <c r="A5376" s="14">
        <f t="shared" si="83"/>
        <v>41863.958333320305</v>
      </c>
    </row>
    <row r="5377" spans="1:1" x14ac:dyDescent="0.25">
      <c r="A5377" s="12">
        <f t="shared" si="83"/>
        <v>41863.999999986969</v>
      </c>
    </row>
    <row r="5378" spans="1:1" x14ac:dyDescent="0.25">
      <c r="A5378" s="14">
        <f t="shared" si="83"/>
        <v>41864.041666653633</v>
      </c>
    </row>
    <row r="5379" spans="1:1" x14ac:dyDescent="0.25">
      <c r="A5379" s="12">
        <f t="shared" ref="A5379:A5442" si="84">IF(ROUND(A5378+TIME(1,0,0),7)=C$1,A5378+TIME(2,0,0),IF(ROW(A5378)=2,A5378+TIME(1,0,0),IF(A5378=A5377,A5378+TIME(1,0,0),IF(ROUND(A5378+TIME(1,0,0),7)=C$2,A5378,A5378+TIME(1,0,0)))))</f>
        <v>41864.083333320297</v>
      </c>
    </row>
    <row r="5380" spans="1:1" x14ac:dyDescent="0.25">
      <c r="A5380" s="14">
        <f t="shared" si="84"/>
        <v>41864.124999986961</v>
      </c>
    </row>
    <row r="5381" spans="1:1" x14ac:dyDescent="0.25">
      <c r="A5381" s="12">
        <f t="shared" si="84"/>
        <v>41864.166666653626</v>
      </c>
    </row>
    <row r="5382" spans="1:1" x14ac:dyDescent="0.25">
      <c r="A5382" s="14">
        <f t="shared" si="84"/>
        <v>41864.20833332029</v>
      </c>
    </row>
    <row r="5383" spans="1:1" x14ac:dyDescent="0.25">
      <c r="A5383" s="12">
        <f t="shared" si="84"/>
        <v>41864.249999986954</v>
      </c>
    </row>
    <row r="5384" spans="1:1" x14ac:dyDescent="0.25">
      <c r="A5384" s="14">
        <f t="shared" si="84"/>
        <v>41864.291666653618</v>
      </c>
    </row>
    <row r="5385" spans="1:1" x14ac:dyDescent="0.25">
      <c r="A5385" s="12">
        <f t="shared" si="84"/>
        <v>41864.333333320283</v>
      </c>
    </row>
    <row r="5386" spans="1:1" x14ac:dyDescent="0.25">
      <c r="A5386" s="14">
        <f t="shared" si="84"/>
        <v>41864.374999986947</v>
      </c>
    </row>
    <row r="5387" spans="1:1" x14ac:dyDescent="0.25">
      <c r="A5387" s="12">
        <f t="shared" si="84"/>
        <v>41864.416666653611</v>
      </c>
    </row>
    <row r="5388" spans="1:1" x14ac:dyDescent="0.25">
      <c r="A5388" s="14">
        <f t="shared" si="84"/>
        <v>41864.458333320275</v>
      </c>
    </row>
    <row r="5389" spans="1:1" x14ac:dyDescent="0.25">
      <c r="A5389" s="12">
        <f t="shared" si="84"/>
        <v>41864.49999998694</v>
      </c>
    </row>
    <row r="5390" spans="1:1" x14ac:dyDescent="0.25">
      <c r="A5390" s="14">
        <f t="shared" si="84"/>
        <v>41864.541666653604</v>
      </c>
    </row>
    <row r="5391" spans="1:1" x14ac:dyDescent="0.25">
      <c r="A5391" s="12">
        <f t="shared" si="84"/>
        <v>41864.583333320268</v>
      </c>
    </row>
    <row r="5392" spans="1:1" x14ac:dyDescent="0.25">
      <c r="A5392" s="14">
        <f t="shared" si="84"/>
        <v>41864.624999986932</v>
      </c>
    </row>
    <row r="5393" spans="1:1" x14ac:dyDescent="0.25">
      <c r="A5393" s="12">
        <f t="shared" si="84"/>
        <v>41864.666666653597</v>
      </c>
    </row>
    <row r="5394" spans="1:1" x14ac:dyDescent="0.25">
      <c r="A5394" s="14">
        <f t="shared" si="84"/>
        <v>41864.708333320261</v>
      </c>
    </row>
    <row r="5395" spans="1:1" x14ac:dyDescent="0.25">
      <c r="A5395" s="12">
        <f t="shared" si="84"/>
        <v>41864.749999986925</v>
      </c>
    </row>
    <row r="5396" spans="1:1" x14ac:dyDescent="0.25">
      <c r="A5396" s="14">
        <f t="shared" si="84"/>
        <v>41864.791666653589</v>
      </c>
    </row>
    <row r="5397" spans="1:1" x14ac:dyDescent="0.25">
      <c r="A5397" s="12">
        <f t="shared" si="84"/>
        <v>41864.833333320254</v>
      </c>
    </row>
    <row r="5398" spans="1:1" x14ac:dyDescent="0.25">
      <c r="A5398" s="14">
        <f t="shared" si="84"/>
        <v>41864.874999986918</v>
      </c>
    </row>
    <row r="5399" spans="1:1" x14ac:dyDescent="0.25">
      <c r="A5399" s="12">
        <f t="shared" si="84"/>
        <v>41864.916666653582</v>
      </c>
    </row>
    <row r="5400" spans="1:1" x14ac:dyDescent="0.25">
      <c r="A5400" s="14">
        <f t="shared" si="84"/>
        <v>41864.958333320246</v>
      </c>
    </row>
    <row r="5401" spans="1:1" x14ac:dyDescent="0.25">
      <c r="A5401" s="12">
        <f t="shared" si="84"/>
        <v>41864.999999986911</v>
      </c>
    </row>
    <row r="5402" spans="1:1" x14ac:dyDescent="0.25">
      <c r="A5402" s="14">
        <f t="shared" si="84"/>
        <v>41865.041666653575</v>
      </c>
    </row>
    <row r="5403" spans="1:1" x14ac:dyDescent="0.25">
      <c r="A5403" s="12">
        <f t="shared" si="84"/>
        <v>41865.083333320239</v>
      </c>
    </row>
    <row r="5404" spans="1:1" x14ac:dyDescent="0.25">
      <c r="A5404" s="14">
        <f t="shared" si="84"/>
        <v>41865.124999986903</v>
      </c>
    </row>
    <row r="5405" spans="1:1" x14ac:dyDescent="0.25">
      <c r="A5405" s="12">
        <f t="shared" si="84"/>
        <v>41865.166666653568</v>
      </c>
    </row>
    <row r="5406" spans="1:1" x14ac:dyDescent="0.25">
      <c r="A5406" s="14">
        <f t="shared" si="84"/>
        <v>41865.208333320232</v>
      </c>
    </row>
    <row r="5407" spans="1:1" x14ac:dyDescent="0.25">
      <c r="A5407" s="12">
        <f t="shared" si="84"/>
        <v>41865.249999986896</v>
      </c>
    </row>
    <row r="5408" spans="1:1" x14ac:dyDescent="0.25">
      <c r="A5408" s="14">
        <f t="shared" si="84"/>
        <v>41865.29166665356</v>
      </c>
    </row>
    <row r="5409" spans="1:1" x14ac:dyDescent="0.25">
      <c r="A5409" s="12">
        <f t="shared" si="84"/>
        <v>41865.333333320224</v>
      </c>
    </row>
    <row r="5410" spans="1:1" x14ac:dyDescent="0.25">
      <c r="A5410" s="14">
        <f t="shared" si="84"/>
        <v>41865.374999986889</v>
      </c>
    </row>
    <row r="5411" spans="1:1" x14ac:dyDescent="0.25">
      <c r="A5411" s="12">
        <f t="shared" si="84"/>
        <v>41865.416666653553</v>
      </c>
    </row>
    <row r="5412" spans="1:1" x14ac:dyDescent="0.25">
      <c r="A5412" s="14">
        <f t="shared" si="84"/>
        <v>41865.458333320217</v>
      </c>
    </row>
    <row r="5413" spans="1:1" x14ac:dyDescent="0.25">
      <c r="A5413" s="12">
        <f t="shared" si="84"/>
        <v>41865.499999986881</v>
      </c>
    </row>
    <row r="5414" spans="1:1" x14ac:dyDescent="0.25">
      <c r="A5414" s="14">
        <f t="shared" si="84"/>
        <v>41865.541666653546</v>
      </c>
    </row>
    <row r="5415" spans="1:1" x14ac:dyDescent="0.25">
      <c r="A5415" s="12">
        <f t="shared" si="84"/>
        <v>41865.58333332021</v>
      </c>
    </row>
    <row r="5416" spans="1:1" x14ac:dyDescent="0.25">
      <c r="A5416" s="14">
        <f t="shared" si="84"/>
        <v>41865.624999986874</v>
      </c>
    </row>
    <row r="5417" spans="1:1" x14ac:dyDescent="0.25">
      <c r="A5417" s="12">
        <f t="shared" si="84"/>
        <v>41865.666666653538</v>
      </c>
    </row>
    <row r="5418" spans="1:1" x14ac:dyDescent="0.25">
      <c r="A5418" s="14">
        <f t="shared" si="84"/>
        <v>41865.708333320203</v>
      </c>
    </row>
    <row r="5419" spans="1:1" x14ac:dyDescent="0.25">
      <c r="A5419" s="12">
        <f t="shared" si="84"/>
        <v>41865.749999986867</v>
      </c>
    </row>
    <row r="5420" spans="1:1" x14ac:dyDescent="0.25">
      <c r="A5420" s="14">
        <f t="shared" si="84"/>
        <v>41865.791666653531</v>
      </c>
    </row>
    <row r="5421" spans="1:1" x14ac:dyDescent="0.25">
      <c r="A5421" s="12">
        <f t="shared" si="84"/>
        <v>41865.833333320195</v>
      </c>
    </row>
    <row r="5422" spans="1:1" x14ac:dyDescent="0.25">
      <c r="A5422" s="14">
        <f t="shared" si="84"/>
        <v>41865.87499998686</v>
      </c>
    </row>
    <row r="5423" spans="1:1" x14ac:dyDescent="0.25">
      <c r="A5423" s="12">
        <f t="shared" si="84"/>
        <v>41865.916666653524</v>
      </c>
    </row>
    <row r="5424" spans="1:1" x14ac:dyDescent="0.25">
      <c r="A5424" s="14">
        <f t="shared" si="84"/>
        <v>41865.958333320188</v>
      </c>
    </row>
    <row r="5425" spans="1:1" x14ac:dyDescent="0.25">
      <c r="A5425" s="12">
        <f t="shared" si="84"/>
        <v>41865.999999986852</v>
      </c>
    </row>
    <row r="5426" spans="1:1" x14ac:dyDescent="0.25">
      <c r="A5426" s="14">
        <f t="shared" si="84"/>
        <v>41866.041666653517</v>
      </c>
    </row>
    <row r="5427" spans="1:1" x14ac:dyDescent="0.25">
      <c r="A5427" s="12">
        <f t="shared" si="84"/>
        <v>41866.083333320181</v>
      </c>
    </row>
    <row r="5428" spans="1:1" x14ac:dyDescent="0.25">
      <c r="A5428" s="14">
        <f t="shared" si="84"/>
        <v>41866.124999986845</v>
      </c>
    </row>
    <row r="5429" spans="1:1" x14ac:dyDescent="0.25">
      <c r="A5429" s="12">
        <f t="shared" si="84"/>
        <v>41866.166666653509</v>
      </c>
    </row>
    <row r="5430" spans="1:1" x14ac:dyDescent="0.25">
      <c r="A5430" s="14">
        <f t="shared" si="84"/>
        <v>41866.208333320174</v>
      </c>
    </row>
    <row r="5431" spans="1:1" x14ac:dyDescent="0.25">
      <c r="A5431" s="12">
        <f t="shared" si="84"/>
        <v>41866.249999986838</v>
      </c>
    </row>
    <row r="5432" spans="1:1" x14ac:dyDescent="0.25">
      <c r="A5432" s="14">
        <f t="shared" si="84"/>
        <v>41866.291666653502</v>
      </c>
    </row>
    <row r="5433" spans="1:1" x14ac:dyDescent="0.25">
      <c r="A5433" s="12">
        <f t="shared" si="84"/>
        <v>41866.333333320166</v>
      </c>
    </row>
    <row r="5434" spans="1:1" x14ac:dyDescent="0.25">
      <c r="A5434" s="14">
        <f t="shared" si="84"/>
        <v>41866.374999986831</v>
      </c>
    </row>
    <row r="5435" spans="1:1" x14ac:dyDescent="0.25">
      <c r="A5435" s="12">
        <f t="shared" si="84"/>
        <v>41866.416666653495</v>
      </c>
    </row>
    <row r="5436" spans="1:1" x14ac:dyDescent="0.25">
      <c r="A5436" s="14">
        <f t="shared" si="84"/>
        <v>41866.458333320159</v>
      </c>
    </row>
    <row r="5437" spans="1:1" x14ac:dyDescent="0.25">
      <c r="A5437" s="12">
        <f t="shared" si="84"/>
        <v>41866.499999986823</v>
      </c>
    </row>
    <row r="5438" spans="1:1" x14ac:dyDescent="0.25">
      <c r="A5438" s="14">
        <f t="shared" si="84"/>
        <v>41866.541666653487</v>
      </c>
    </row>
    <row r="5439" spans="1:1" x14ac:dyDescent="0.25">
      <c r="A5439" s="12">
        <f t="shared" si="84"/>
        <v>41866.583333320152</v>
      </c>
    </row>
    <row r="5440" spans="1:1" x14ac:dyDescent="0.25">
      <c r="A5440" s="14">
        <f t="shared" si="84"/>
        <v>41866.624999986816</v>
      </c>
    </row>
    <row r="5441" spans="1:1" x14ac:dyDescent="0.25">
      <c r="A5441" s="12">
        <f t="shared" si="84"/>
        <v>41866.66666665348</v>
      </c>
    </row>
    <row r="5442" spans="1:1" x14ac:dyDescent="0.25">
      <c r="A5442" s="14">
        <f t="shared" si="84"/>
        <v>41866.708333320144</v>
      </c>
    </row>
    <row r="5443" spans="1:1" x14ac:dyDescent="0.25">
      <c r="A5443" s="12">
        <f t="shared" ref="A5443:A5506" si="85">IF(ROUND(A5442+TIME(1,0,0),7)=C$1,A5442+TIME(2,0,0),IF(ROW(A5442)=2,A5442+TIME(1,0,0),IF(A5442=A5441,A5442+TIME(1,0,0),IF(ROUND(A5442+TIME(1,0,0),7)=C$2,A5442,A5442+TIME(1,0,0)))))</f>
        <v>41866.749999986809</v>
      </c>
    </row>
    <row r="5444" spans="1:1" x14ac:dyDescent="0.25">
      <c r="A5444" s="14">
        <f t="shared" si="85"/>
        <v>41866.791666653473</v>
      </c>
    </row>
    <row r="5445" spans="1:1" x14ac:dyDescent="0.25">
      <c r="A5445" s="12">
        <f t="shared" si="85"/>
        <v>41866.833333320137</v>
      </c>
    </row>
    <row r="5446" spans="1:1" x14ac:dyDescent="0.25">
      <c r="A5446" s="14">
        <f t="shared" si="85"/>
        <v>41866.874999986801</v>
      </c>
    </row>
    <row r="5447" spans="1:1" x14ac:dyDescent="0.25">
      <c r="A5447" s="12">
        <f t="shared" si="85"/>
        <v>41866.916666653466</v>
      </c>
    </row>
    <row r="5448" spans="1:1" x14ac:dyDescent="0.25">
      <c r="A5448" s="14">
        <f t="shared" si="85"/>
        <v>41866.95833332013</v>
      </c>
    </row>
    <row r="5449" spans="1:1" x14ac:dyDescent="0.25">
      <c r="A5449" s="12">
        <f t="shared" si="85"/>
        <v>41866.999999986794</v>
      </c>
    </row>
    <row r="5450" spans="1:1" x14ac:dyDescent="0.25">
      <c r="A5450" s="14">
        <f t="shared" si="85"/>
        <v>41867.041666653458</v>
      </c>
    </row>
    <row r="5451" spans="1:1" x14ac:dyDescent="0.25">
      <c r="A5451" s="12">
        <f t="shared" si="85"/>
        <v>41867.083333320123</v>
      </c>
    </row>
    <row r="5452" spans="1:1" x14ac:dyDescent="0.25">
      <c r="A5452" s="14">
        <f t="shared" si="85"/>
        <v>41867.124999986787</v>
      </c>
    </row>
    <row r="5453" spans="1:1" x14ac:dyDescent="0.25">
      <c r="A5453" s="12">
        <f t="shared" si="85"/>
        <v>41867.166666653451</v>
      </c>
    </row>
    <row r="5454" spans="1:1" x14ac:dyDescent="0.25">
      <c r="A5454" s="14">
        <f t="shared" si="85"/>
        <v>41867.208333320115</v>
      </c>
    </row>
    <row r="5455" spans="1:1" x14ac:dyDescent="0.25">
      <c r="A5455" s="12">
        <f t="shared" si="85"/>
        <v>41867.24999998678</v>
      </c>
    </row>
    <row r="5456" spans="1:1" x14ac:dyDescent="0.25">
      <c r="A5456" s="14">
        <f t="shared" si="85"/>
        <v>41867.291666653444</v>
      </c>
    </row>
    <row r="5457" spans="1:1" x14ac:dyDescent="0.25">
      <c r="A5457" s="12">
        <f t="shared" si="85"/>
        <v>41867.333333320108</v>
      </c>
    </row>
    <row r="5458" spans="1:1" x14ac:dyDescent="0.25">
      <c r="A5458" s="14">
        <f t="shared" si="85"/>
        <v>41867.374999986772</v>
      </c>
    </row>
    <row r="5459" spans="1:1" x14ac:dyDescent="0.25">
      <c r="A5459" s="12">
        <f t="shared" si="85"/>
        <v>41867.416666653437</v>
      </c>
    </row>
    <row r="5460" spans="1:1" x14ac:dyDescent="0.25">
      <c r="A5460" s="14">
        <f t="shared" si="85"/>
        <v>41867.458333320101</v>
      </c>
    </row>
    <row r="5461" spans="1:1" x14ac:dyDescent="0.25">
      <c r="A5461" s="12">
        <f t="shared" si="85"/>
        <v>41867.499999986765</v>
      </c>
    </row>
    <row r="5462" spans="1:1" x14ac:dyDescent="0.25">
      <c r="A5462" s="14">
        <f t="shared" si="85"/>
        <v>41867.541666653429</v>
      </c>
    </row>
    <row r="5463" spans="1:1" x14ac:dyDescent="0.25">
      <c r="A5463" s="12">
        <f t="shared" si="85"/>
        <v>41867.583333320094</v>
      </c>
    </row>
    <row r="5464" spans="1:1" x14ac:dyDescent="0.25">
      <c r="A5464" s="14">
        <f t="shared" si="85"/>
        <v>41867.624999986758</v>
      </c>
    </row>
    <row r="5465" spans="1:1" x14ac:dyDescent="0.25">
      <c r="A5465" s="12">
        <f t="shared" si="85"/>
        <v>41867.666666653422</v>
      </c>
    </row>
    <row r="5466" spans="1:1" x14ac:dyDescent="0.25">
      <c r="A5466" s="14">
        <f t="shared" si="85"/>
        <v>41867.708333320086</v>
      </c>
    </row>
    <row r="5467" spans="1:1" x14ac:dyDescent="0.25">
      <c r="A5467" s="12">
        <f t="shared" si="85"/>
        <v>41867.74999998675</v>
      </c>
    </row>
    <row r="5468" spans="1:1" x14ac:dyDescent="0.25">
      <c r="A5468" s="14">
        <f t="shared" si="85"/>
        <v>41867.791666653415</v>
      </c>
    </row>
    <row r="5469" spans="1:1" x14ac:dyDescent="0.25">
      <c r="A5469" s="12">
        <f t="shared" si="85"/>
        <v>41867.833333320079</v>
      </c>
    </row>
    <row r="5470" spans="1:1" x14ac:dyDescent="0.25">
      <c r="A5470" s="14">
        <f t="shared" si="85"/>
        <v>41867.874999986743</v>
      </c>
    </row>
    <row r="5471" spans="1:1" x14ac:dyDescent="0.25">
      <c r="A5471" s="12">
        <f t="shared" si="85"/>
        <v>41867.916666653407</v>
      </c>
    </row>
    <row r="5472" spans="1:1" x14ac:dyDescent="0.25">
      <c r="A5472" s="14">
        <f t="shared" si="85"/>
        <v>41867.958333320072</v>
      </c>
    </row>
    <row r="5473" spans="1:1" x14ac:dyDescent="0.25">
      <c r="A5473" s="12">
        <f t="shared" si="85"/>
        <v>41867.999999986736</v>
      </c>
    </row>
    <row r="5474" spans="1:1" x14ac:dyDescent="0.25">
      <c r="A5474" s="14">
        <f t="shared" si="85"/>
        <v>41868.0416666534</v>
      </c>
    </row>
    <row r="5475" spans="1:1" x14ac:dyDescent="0.25">
      <c r="A5475" s="12">
        <f t="shared" si="85"/>
        <v>41868.083333320064</v>
      </c>
    </row>
    <row r="5476" spans="1:1" x14ac:dyDescent="0.25">
      <c r="A5476" s="14">
        <f t="shared" si="85"/>
        <v>41868.124999986729</v>
      </c>
    </row>
    <row r="5477" spans="1:1" x14ac:dyDescent="0.25">
      <c r="A5477" s="12">
        <f t="shared" si="85"/>
        <v>41868.166666653393</v>
      </c>
    </row>
    <row r="5478" spans="1:1" x14ac:dyDescent="0.25">
      <c r="A5478" s="14">
        <f t="shared" si="85"/>
        <v>41868.208333320057</v>
      </c>
    </row>
    <row r="5479" spans="1:1" x14ac:dyDescent="0.25">
      <c r="A5479" s="12">
        <f t="shared" si="85"/>
        <v>41868.249999986721</v>
      </c>
    </row>
    <row r="5480" spans="1:1" x14ac:dyDescent="0.25">
      <c r="A5480" s="14">
        <f t="shared" si="85"/>
        <v>41868.291666653386</v>
      </c>
    </row>
    <row r="5481" spans="1:1" x14ac:dyDescent="0.25">
      <c r="A5481" s="12">
        <f t="shared" si="85"/>
        <v>41868.33333332005</v>
      </c>
    </row>
    <row r="5482" spans="1:1" x14ac:dyDescent="0.25">
      <c r="A5482" s="14">
        <f t="shared" si="85"/>
        <v>41868.374999986714</v>
      </c>
    </row>
    <row r="5483" spans="1:1" x14ac:dyDescent="0.25">
      <c r="A5483" s="12">
        <f t="shared" si="85"/>
        <v>41868.416666653378</v>
      </c>
    </row>
    <row r="5484" spans="1:1" x14ac:dyDescent="0.25">
      <c r="A5484" s="14">
        <f t="shared" si="85"/>
        <v>41868.458333320043</v>
      </c>
    </row>
    <row r="5485" spans="1:1" x14ac:dyDescent="0.25">
      <c r="A5485" s="12">
        <f t="shared" si="85"/>
        <v>41868.499999986707</v>
      </c>
    </row>
    <row r="5486" spans="1:1" x14ac:dyDescent="0.25">
      <c r="A5486" s="14">
        <f t="shared" si="85"/>
        <v>41868.541666653371</v>
      </c>
    </row>
    <row r="5487" spans="1:1" x14ac:dyDescent="0.25">
      <c r="A5487" s="12">
        <f t="shared" si="85"/>
        <v>41868.583333320035</v>
      </c>
    </row>
    <row r="5488" spans="1:1" x14ac:dyDescent="0.25">
      <c r="A5488" s="14">
        <f t="shared" si="85"/>
        <v>41868.6249999867</v>
      </c>
    </row>
    <row r="5489" spans="1:1" x14ac:dyDescent="0.25">
      <c r="A5489" s="12">
        <f t="shared" si="85"/>
        <v>41868.666666653364</v>
      </c>
    </row>
    <row r="5490" spans="1:1" x14ac:dyDescent="0.25">
      <c r="A5490" s="14">
        <f t="shared" si="85"/>
        <v>41868.708333320028</v>
      </c>
    </row>
    <row r="5491" spans="1:1" x14ac:dyDescent="0.25">
      <c r="A5491" s="12">
        <f t="shared" si="85"/>
        <v>41868.749999986692</v>
      </c>
    </row>
    <row r="5492" spans="1:1" x14ac:dyDescent="0.25">
      <c r="A5492" s="14">
        <f t="shared" si="85"/>
        <v>41868.791666653357</v>
      </c>
    </row>
    <row r="5493" spans="1:1" x14ac:dyDescent="0.25">
      <c r="A5493" s="12">
        <f t="shared" si="85"/>
        <v>41868.833333320021</v>
      </c>
    </row>
    <row r="5494" spans="1:1" x14ac:dyDescent="0.25">
      <c r="A5494" s="14">
        <f t="shared" si="85"/>
        <v>41868.874999986685</v>
      </c>
    </row>
    <row r="5495" spans="1:1" x14ac:dyDescent="0.25">
      <c r="A5495" s="12">
        <f t="shared" si="85"/>
        <v>41868.916666653349</v>
      </c>
    </row>
    <row r="5496" spans="1:1" x14ac:dyDescent="0.25">
      <c r="A5496" s="14">
        <f t="shared" si="85"/>
        <v>41868.958333320013</v>
      </c>
    </row>
    <row r="5497" spans="1:1" x14ac:dyDescent="0.25">
      <c r="A5497" s="12">
        <f t="shared" si="85"/>
        <v>41868.999999986678</v>
      </c>
    </row>
    <row r="5498" spans="1:1" x14ac:dyDescent="0.25">
      <c r="A5498" s="14">
        <f t="shared" si="85"/>
        <v>41869.041666653342</v>
      </c>
    </row>
    <row r="5499" spans="1:1" x14ac:dyDescent="0.25">
      <c r="A5499" s="12">
        <f t="shared" si="85"/>
        <v>41869.083333320006</v>
      </c>
    </row>
    <row r="5500" spans="1:1" x14ac:dyDescent="0.25">
      <c r="A5500" s="14">
        <f t="shared" si="85"/>
        <v>41869.12499998667</v>
      </c>
    </row>
    <row r="5501" spans="1:1" x14ac:dyDescent="0.25">
      <c r="A5501" s="12">
        <f t="shared" si="85"/>
        <v>41869.166666653335</v>
      </c>
    </row>
    <row r="5502" spans="1:1" x14ac:dyDescent="0.25">
      <c r="A5502" s="14">
        <f t="shared" si="85"/>
        <v>41869.208333319999</v>
      </c>
    </row>
    <row r="5503" spans="1:1" x14ac:dyDescent="0.25">
      <c r="A5503" s="12">
        <f t="shared" si="85"/>
        <v>41869.249999986663</v>
      </c>
    </row>
    <row r="5504" spans="1:1" x14ac:dyDescent="0.25">
      <c r="A5504" s="14">
        <f t="shared" si="85"/>
        <v>41869.291666653327</v>
      </c>
    </row>
    <row r="5505" spans="1:1" x14ac:dyDescent="0.25">
      <c r="A5505" s="12">
        <f t="shared" si="85"/>
        <v>41869.333333319992</v>
      </c>
    </row>
    <row r="5506" spans="1:1" x14ac:dyDescent="0.25">
      <c r="A5506" s="14">
        <f t="shared" si="85"/>
        <v>41869.374999986656</v>
      </c>
    </row>
    <row r="5507" spans="1:1" x14ac:dyDescent="0.25">
      <c r="A5507" s="12">
        <f t="shared" ref="A5507:A5570" si="86">IF(ROUND(A5506+TIME(1,0,0),7)=C$1,A5506+TIME(2,0,0),IF(ROW(A5506)=2,A5506+TIME(1,0,0),IF(A5506=A5505,A5506+TIME(1,0,0),IF(ROUND(A5506+TIME(1,0,0),7)=C$2,A5506,A5506+TIME(1,0,0)))))</f>
        <v>41869.41666665332</v>
      </c>
    </row>
    <row r="5508" spans="1:1" x14ac:dyDescent="0.25">
      <c r="A5508" s="14">
        <f t="shared" si="86"/>
        <v>41869.458333319984</v>
      </c>
    </row>
    <row r="5509" spans="1:1" x14ac:dyDescent="0.25">
      <c r="A5509" s="12">
        <f t="shared" si="86"/>
        <v>41869.499999986649</v>
      </c>
    </row>
    <row r="5510" spans="1:1" x14ac:dyDescent="0.25">
      <c r="A5510" s="14">
        <f t="shared" si="86"/>
        <v>41869.541666653313</v>
      </c>
    </row>
    <row r="5511" spans="1:1" x14ac:dyDescent="0.25">
      <c r="A5511" s="12">
        <f t="shared" si="86"/>
        <v>41869.583333319977</v>
      </c>
    </row>
    <row r="5512" spans="1:1" x14ac:dyDescent="0.25">
      <c r="A5512" s="14">
        <f t="shared" si="86"/>
        <v>41869.624999986641</v>
      </c>
    </row>
    <row r="5513" spans="1:1" x14ac:dyDescent="0.25">
      <c r="A5513" s="12">
        <f t="shared" si="86"/>
        <v>41869.666666653306</v>
      </c>
    </row>
    <row r="5514" spans="1:1" x14ac:dyDescent="0.25">
      <c r="A5514" s="14">
        <f t="shared" si="86"/>
        <v>41869.70833331997</v>
      </c>
    </row>
    <row r="5515" spans="1:1" x14ac:dyDescent="0.25">
      <c r="A5515" s="12">
        <f t="shared" si="86"/>
        <v>41869.749999986634</v>
      </c>
    </row>
    <row r="5516" spans="1:1" x14ac:dyDescent="0.25">
      <c r="A5516" s="14">
        <f t="shared" si="86"/>
        <v>41869.791666653298</v>
      </c>
    </row>
    <row r="5517" spans="1:1" x14ac:dyDescent="0.25">
      <c r="A5517" s="12">
        <f t="shared" si="86"/>
        <v>41869.833333319963</v>
      </c>
    </row>
    <row r="5518" spans="1:1" x14ac:dyDescent="0.25">
      <c r="A5518" s="14">
        <f t="shared" si="86"/>
        <v>41869.874999986627</v>
      </c>
    </row>
    <row r="5519" spans="1:1" x14ac:dyDescent="0.25">
      <c r="A5519" s="12">
        <f t="shared" si="86"/>
        <v>41869.916666653291</v>
      </c>
    </row>
    <row r="5520" spans="1:1" x14ac:dyDescent="0.25">
      <c r="A5520" s="14">
        <f t="shared" si="86"/>
        <v>41869.958333319955</v>
      </c>
    </row>
    <row r="5521" spans="1:1" x14ac:dyDescent="0.25">
      <c r="A5521" s="12">
        <f t="shared" si="86"/>
        <v>41869.99999998662</v>
      </c>
    </row>
    <row r="5522" spans="1:1" x14ac:dyDescent="0.25">
      <c r="A5522" s="14">
        <f t="shared" si="86"/>
        <v>41870.041666653284</v>
      </c>
    </row>
    <row r="5523" spans="1:1" x14ac:dyDescent="0.25">
      <c r="A5523" s="12">
        <f t="shared" si="86"/>
        <v>41870.083333319948</v>
      </c>
    </row>
    <row r="5524" spans="1:1" x14ac:dyDescent="0.25">
      <c r="A5524" s="14">
        <f t="shared" si="86"/>
        <v>41870.124999986612</v>
      </c>
    </row>
    <row r="5525" spans="1:1" x14ac:dyDescent="0.25">
      <c r="A5525" s="12">
        <f t="shared" si="86"/>
        <v>41870.166666653276</v>
      </c>
    </row>
    <row r="5526" spans="1:1" x14ac:dyDescent="0.25">
      <c r="A5526" s="14">
        <f t="shared" si="86"/>
        <v>41870.208333319941</v>
      </c>
    </row>
    <row r="5527" spans="1:1" x14ac:dyDescent="0.25">
      <c r="A5527" s="12">
        <f t="shared" si="86"/>
        <v>41870.249999986605</v>
      </c>
    </row>
    <row r="5528" spans="1:1" x14ac:dyDescent="0.25">
      <c r="A5528" s="14">
        <f t="shared" si="86"/>
        <v>41870.291666653269</v>
      </c>
    </row>
    <row r="5529" spans="1:1" x14ac:dyDescent="0.25">
      <c r="A5529" s="12">
        <f t="shared" si="86"/>
        <v>41870.333333319933</v>
      </c>
    </row>
    <row r="5530" spans="1:1" x14ac:dyDescent="0.25">
      <c r="A5530" s="14">
        <f t="shared" si="86"/>
        <v>41870.374999986598</v>
      </c>
    </row>
    <row r="5531" spans="1:1" x14ac:dyDescent="0.25">
      <c r="A5531" s="12">
        <f t="shared" si="86"/>
        <v>41870.416666653262</v>
      </c>
    </row>
    <row r="5532" spans="1:1" x14ac:dyDescent="0.25">
      <c r="A5532" s="14">
        <f t="shared" si="86"/>
        <v>41870.458333319926</v>
      </c>
    </row>
    <row r="5533" spans="1:1" x14ac:dyDescent="0.25">
      <c r="A5533" s="12">
        <f t="shared" si="86"/>
        <v>41870.49999998659</v>
      </c>
    </row>
    <row r="5534" spans="1:1" x14ac:dyDescent="0.25">
      <c r="A5534" s="14">
        <f t="shared" si="86"/>
        <v>41870.541666653255</v>
      </c>
    </row>
    <row r="5535" spans="1:1" x14ac:dyDescent="0.25">
      <c r="A5535" s="12">
        <f t="shared" si="86"/>
        <v>41870.583333319919</v>
      </c>
    </row>
    <row r="5536" spans="1:1" x14ac:dyDescent="0.25">
      <c r="A5536" s="14">
        <f t="shared" si="86"/>
        <v>41870.624999986583</v>
      </c>
    </row>
    <row r="5537" spans="1:1" x14ac:dyDescent="0.25">
      <c r="A5537" s="12">
        <f t="shared" si="86"/>
        <v>41870.666666653247</v>
      </c>
    </row>
    <row r="5538" spans="1:1" x14ac:dyDescent="0.25">
      <c r="A5538" s="14">
        <f t="shared" si="86"/>
        <v>41870.708333319912</v>
      </c>
    </row>
    <row r="5539" spans="1:1" x14ac:dyDescent="0.25">
      <c r="A5539" s="12">
        <f t="shared" si="86"/>
        <v>41870.749999986576</v>
      </c>
    </row>
    <row r="5540" spans="1:1" x14ac:dyDescent="0.25">
      <c r="A5540" s="14">
        <f t="shared" si="86"/>
        <v>41870.79166665324</v>
      </c>
    </row>
    <row r="5541" spans="1:1" x14ac:dyDescent="0.25">
      <c r="A5541" s="12">
        <f t="shared" si="86"/>
        <v>41870.833333319904</v>
      </c>
    </row>
    <row r="5542" spans="1:1" x14ac:dyDescent="0.25">
      <c r="A5542" s="14">
        <f t="shared" si="86"/>
        <v>41870.874999986569</v>
      </c>
    </row>
    <row r="5543" spans="1:1" x14ac:dyDescent="0.25">
      <c r="A5543" s="12">
        <f t="shared" si="86"/>
        <v>41870.916666653233</v>
      </c>
    </row>
    <row r="5544" spans="1:1" x14ac:dyDescent="0.25">
      <c r="A5544" s="14">
        <f t="shared" si="86"/>
        <v>41870.958333319897</v>
      </c>
    </row>
    <row r="5545" spans="1:1" x14ac:dyDescent="0.25">
      <c r="A5545" s="12">
        <f t="shared" si="86"/>
        <v>41870.999999986561</v>
      </c>
    </row>
    <row r="5546" spans="1:1" x14ac:dyDescent="0.25">
      <c r="A5546" s="14">
        <f t="shared" si="86"/>
        <v>41871.041666653226</v>
      </c>
    </row>
    <row r="5547" spans="1:1" x14ac:dyDescent="0.25">
      <c r="A5547" s="12">
        <f t="shared" si="86"/>
        <v>41871.08333331989</v>
      </c>
    </row>
    <row r="5548" spans="1:1" x14ac:dyDescent="0.25">
      <c r="A5548" s="14">
        <f t="shared" si="86"/>
        <v>41871.124999986554</v>
      </c>
    </row>
    <row r="5549" spans="1:1" x14ac:dyDescent="0.25">
      <c r="A5549" s="12">
        <f t="shared" si="86"/>
        <v>41871.166666653218</v>
      </c>
    </row>
    <row r="5550" spans="1:1" x14ac:dyDescent="0.25">
      <c r="A5550" s="14">
        <f t="shared" si="86"/>
        <v>41871.208333319883</v>
      </c>
    </row>
    <row r="5551" spans="1:1" x14ac:dyDescent="0.25">
      <c r="A5551" s="12">
        <f t="shared" si="86"/>
        <v>41871.249999986547</v>
      </c>
    </row>
    <row r="5552" spans="1:1" x14ac:dyDescent="0.25">
      <c r="A5552" s="14">
        <f t="shared" si="86"/>
        <v>41871.291666653211</v>
      </c>
    </row>
    <row r="5553" spans="1:1" x14ac:dyDescent="0.25">
      <c r="A5553" s="12">
        <f t="shared" si="86"/>
        <v>41871.333333319875</v>
      </c>
    </row>
    <row r="5554" spans="1:1" x14ac:dyDescent="0.25">
      <c r="A5554" s="14">
        <f t="shared" si="86"/>
        <v>41871.374999986539</v>
      </c>
    </row>
    <row r="5555" spans="1:1" x14ac:dyDescent="0.25">
      <c r="A5555" s="12">
        <f t="shared" si="86"/>
        <v>41871.416666653204</v>
      </c>
    </row>
    <row r="5556" spans="1:1" x14ac:dyDescent="0.25">
      <c r="A5556" s="14">
        <f t="shared" si="86"/>
        <v>41871.458333319868</v>
      </c>
    </row>
    <row r="5557" spans="1:1" x14ac:dyDescent="0.25">
      <c r="A5557" s="12">
        <f t="shared" si="86"/>
        <v>41871.499999986532</v>
      </c>
    </row>
    <row r="5558" spans="1:1" x14ac:dyDescent="0.25">
      <c r="A5558" s="14">
        <f t="shared" si="86"/>
        <v>41871.541666653196</v>
      </c>
    </row>
    <row r="5559" spans="1:1" x14ac:dyDescent="0.25">
      <c r="A5559" s="12">
        <f t="shared" si="86"/>
        <v>41871.583333319861</v>
      </c>
    </row>
    <row r="5560" spans="1:1" x14ac:dyDescent="0.25">
      <c r="A5560" s="14">
        <f t="shared" si="86"/>
        <v>41871.624999986525</v>
      </c>
    </row>
    <row r="5561" spans="1:1" x14ac:dyDescent="0.25">
      <c r="A5561" s="12">
        <f t="shared" si="86"/>
        <v>41871.666666653189</v>
      </c>
    </row>
    <row r="5562" spans="1:1" x14ac:dyDescent="0.25">
      <c r="A5562" s="14">
        <f t="shared" si="86"/>
        <v>41871.708333319853</v>
      </c>
    </row>
    <row r="5563" spans="1:1" x14ac:dyDescent="0.25">
      <c r="A5563" s="12">
        <f t="shared" si="86"/>
        <v>41871.749999986518</v>
      </c>
    </row>
    <row r="5564" spans="1:1" x14ac:dyDescent="0.25">
      <c r="A5564" s="14">
        <f t="shared" si="86"/>
        <v>41871.791666653182</v>
      </c>
    </row>
    <row r="5565" spans="1:1" x14ac:dyDescent="0.25">
      <c r="A5565" s="12">
        <f t="shared" si="86"/>
        <v>41871.833333319846</v>
      </c>
    </row>
    <row r="5566" spans="1:1" x14ac:dyDescent="0.25">
      <c r="A5566" s="14">
        <f t="shared" si="86"/>
        <v>41871.87499998651</v>
      </c>
    </row>
    <row r="5567" spans="1:1" x14ac:dyDescent="0.25">
      <c r="A5567" s="12">
        <f t="shared" si="86"/>
        <v>41871.916666653175</v>
      </c>
    </row>
    <row r="5568" spans="1:1" x14ac:dyDescent="0.25">
      <c r="A5568" s="14">
        <f t="shared" si="86"/>
        <v>41871.958333319839</v>
      </c>
    </row>
    <row r="5569" spans="1:1" x14ac:dyDescent="0.25">
      <c r="A5569" s="12">
        <f t="shared" si="86"/>
        <v>41871.999999986503</v>
      </c>
    </row>
    <row r="5570" spans="1:1" x14ac:dyDescent="0.25">
      <c r="A5570" s="14">
        <f t="shared" si="86"/>
        <v>41872.041666653167</v>
      </c>
    </row>
    <row r="5571" spans="1:1" x14ac:dyDescent="0.25">
      <c r="A5571" s="12">
        <f t="shared" ref="A5571:A5634" si="87">IF(ROUND(A5570+TIME(1,0,0),7)=C$1,A5570+TIME(2,0,0),IF(ROW(A5570)=2,A5570+TIME(1,0,0),IF(A5570=A5569,A5570+TIME(1,0,0),IF(ROUND(A5570+TIME(1,0,0),7)=C$2,A5570,A5570+TIME(1,0,0)))))</f>
        <v>41872.083333319832</v>
      </c>
    </row>
    <row r="5572" spans="1:1" x14ac:dyDescent="0.25">
      <c r="A5572" s="14">
        <f t="shared" si="87"/>
        <v>41872.124999986496</v>
      </c>
    </row>
    <row r="5573" spans="1:1" x14ac:dyDescent="0.25">
      <c r="A5573" s="12">
        <f t="shared" si="87"/>
        <v>41872.16666665316</v>
      </c>
    </row>
    <row r="5574" spans="1:1" x14ac:dyDescent="0.25">
      <c r="A5574" s="14">
        <f t="shared" si="87"/>
        <v>41872.208333319824</v>
      </c>
    </row>
    <row r="5575" spans="1:1" x14ac:dyDescent="0.25">
      <c r="A5575" s="12">
        <f t="shared" si="87"/>
        <v>41872.249999986489</v>
      </c>
    </row>
    <row r="5576" spans="1:1" x14ac:dyDescent="0.25">
      <c r="A5576" s="14">
        <f t="shared" si="87"/>
        <v>41872.291666653153</v>
      </c>
    </row>
    <row r="5577" spans="1:1" x14ac:dyDescent="0.25">
      <c r="A5577" s="12">
        <f t="shared" si="87"/>
        <v>41872.333333319817</v>
      </c>
    </row>
    <row r="5578" spans="1:1" x14ac:dyDescent="0.25">
      <c r="A5578" s="14">
        <f t="shared" si="87"/>
        <v>41872.374999986481</v>
      </c>
    </row>
    <row r="5579" spans="1:1" x14ac:dyDescent="0.25">
      <c r="A5579" s="12">
        <f t="shared" si="87"/>
        <v>41872.416666653146</v>
      </c>
    </row>
    <row r="5580" spans="1:1" x14ac:dyDescent="0.25">
      <c r="A5580" s="14">
        <f t="shared" si="87"/>
        <v>41872.45833331981</v>
      </c>
    </row>
    <row r="5581" spans="1:1" x14ac:dyDescent="0.25">
      <c r="A5581" s="12">
        <f t="shared" si="87"/>
        <v>41872.499999986474</v>
      </c>
    </row>
    <row r="5582" spans="1:1" x14ac:dyDescent="0.25">
      <c r="A5582" s="14">
        <f t="shared" si="87"/>
        <v>41872.541666653138</v>
      </c>
    </row>
    <row r="5583" spans="1:1" x14ac:dyDescent="0.25">
      <c r="A5583" s="12">
        <f t="shared" si="87"/>
        <v>41872.583333319802</v>
      </c>
    </row>
    <row r="5584" spans="1:1" x14ac:dyDescent="0.25">
      <c r="A5584" s="14">
        <f t="shared" si="87"/>
        <v>41872.624999986467</v>
      </c>
    </row>
    <row r="5585" spans="1:1" x14ac:dyDescent="0.25">
      <c r="A5585" s="12">
        <f t="shared" si="87"/>
        <v>41872.666666653131</v>
      </c>
    </row>
    <row r="5586" spans="1:1" x14ac:dyDescent="0.25">
      <c r="A5586" s="14">
        <f t="shared" si="87"/>
        <v>41872.708333319795</v>
      </c>
    </row>
    <row r="5587" spans="1:1" x14ac:dyDescent="0.25">
      <c r="A5587" s="12">
        <f t="shared" si="87"/>
        <v>41872.749999986459</v>
      </c>
    </row>
    <row r="5588" spans="1:1" x14ac:dyDescent="0.25">
      <c r="A5588" s="14">
        <f t="shared" si="87"/>
        <v>41872.791666653124</v>
      </c>
    </row>
    <row r="5589" spans="1:1" x14ac:dyDescent="0.25">
      <c r="A5589" s="12">
        <f t="shared" si="87"/>
        <v>41872.833333319788</v>
      </c>
    </row>
    <row r="5590" spans="1:1" x14ac:dyDescent="0.25">
      <c r="A5590" s="14">
        <f t="shared" si="87"/>
        <v>41872.874999986452</v>
      </c>
    </row>
    <row r="5591" spans="1:1" x14ac:dyDescent="0.25">
      <c r="A5591" s="12">
        <f t="shared" si="87"/>
        <v>41872.916666653116</v>
      </c>
    </row>
    <row r="5592" spans="1:1" x14ac:dyDescent="0.25">
      <c r="A5592" s="14">
        <f t="shared" si="87"/>
        <v>41872.958333319781</v>
      </c>
    </row>
    <row r="5593" spans="1:1" x14ac:dyDescent="0.25">
      <c r="A5593" s="12">
        <f t="shared" si="87"/>
        <v>41872.999999986445</v>
      </c>
    </row>
    <row r="5594" spans="1:1" x14ac:dyDescent="0.25">
      <c r="A5594" s="14">
        <f t="shared" si="87"/>
        <v>41873.041666653109</v>
      </c>
    </row>
    <row r="5595" spans="1:1" x14ac:dyDescent="0.25">
      <c r="A5595" s="12">
        <f t="shared" si="87"/>
        <v>41873.083333319773</v>
      </c>
    </row>
    <row r="5596" spans="1:1" x14ac:dyDescent="0.25">
      <c r="A5596" s="14">
        <f t="shared" si="87"/>
        <v>41873.124999986438</v>
      </c>
    </row>
    <row r="5597" spans="1:1" x14ac:dyDescent="0.25">
      <c r="A5597" s="12">
        <f t="shared" si="87"/>
        <v>41873.166666653102</v>
      </c>
    </row>
    <row r="5598" spans="1:1" x14ac:dyDescent="0.25">
      <c r="A5598" s="14">
        <f t="shared" si="87"/>
        <v>41873.208333319766</v>
      </c>
    </row>
    <row r="5599" spans="1:1" x14ac:dyDescent="0.25">
      <c r="A5599" s="12">
        <f t="shared" si="87"/>
        <v>41873.24999998643</v>
      </c>
    </row>
    <row r="5600" spans="1:1" x14ac:dyDescent="0.25">
      <c r="A5600" s="14">
        <f t="shared" si="87"/>
        <v>41873.291666653095</v>
      </c>
    </row>
    <row r="5601" spans="1:1" x14ac:dyDescent="0.25">
      <c r="A5601" s="12">
        <f t="shared" si="87"/>
        <v>41873.333333319759</v>
      </c>
    </row>
    <row r="5602" spans="1:1" x14ac:dyDescent="0.25">
      <c r="A5602" s="14">
        <f t="shared" si="87"/>
        <v>41873.374999986423</v>
      </c>
    </row>
    <row r="5603" spans="1:1" x14ac:dyDescent="0.25">
      <c r="A5603" s="12">
        <f t="shared" si="87"/>
        <v>41873.416666653087</v>
      </c>
    </row>
    <row r="5604" spans="1:1" x14ac:dyDescent="0.25">
      <c r="A5604" s="14">
        <f t="shared" si="87"/>
        <v>41873.458333319752</v>
      </c>
    </row>
    <row r="5605" spans="1:1" x14ac:dyDescent="0.25">
      <c r="A5605" s="12">
        <f t="shared" si="87"/>
        <v>41873.499999986416</v>
      </c>
    </row>
    <row r="5606" spans="1:1" x14ac:dyDescent="0.25">
      <c r="A5606" s="14">
        <f t="shared" si="87"/>
        <v>41873.54166665308</v>
      </c>
    </row>
    <row r="5607" spans="1:1" x14ac:dyDescent="0.25">
      <c r="A5607" s="12">
        <f t="shared" si="87"/>
        <v>41873.583333319744</v>
      </c>
    </row>
    <row r="5608" spans="1:1" x14ac:dyDescent="0.25">
      <c r="A5608" s="14">
        <f t="shared" si="87"/>
        <v>41873.624999986409</v>
      </c>
    </row>
    <row r="5609" spans="1:1" x14ac:dyDescent="0.25">
      <c r="A5609" s="12">
        <f t="shared" si="87"/>
        <v>41873.666666653073</v>
      </c>
    </row>
    <row r="5610" spans="1:1" x14ac:dyDescent="0.25">
      <c r="A5610" s="14">
        <f t="shared" si="87"/>
        <v>41873.708333319737</v>
      </c>
    </row>
    <row r="5611" spans="1:1" x14ac:dyDescent="0.25">
      <c r="A5611" s="12">
        <f t="shared" si="87"/>
        <v>41873.749999986401</v>
      </c>
    </row>
    <row r="5612" spans="1:1" x14ac:dyDescent="0.25">
      <c r="A5612" s="14">
        <f t="shared" si="87"/>
        <v>41873.791666653065</v>
      </c>
    </row>
    <row r="5613" spans="1:1" x14ac:dyDescent="0.25">
      <c r="A5613" s="12">
        <f t="shared" si="87"/>
        <v>41873.83333331973</v>
      </c>
    </row>
    <row r="5614" spans="1:1" x14ac:dyDescent="0.25">
      <c r="A5614" s="14">
        <f t="shared" si="87"/>
        <v>41873.874999986394</v>
      </c>
    </row>
    <row r="5615" spans="1:1" x14ac:dyDescent="0.25">
      <c r="A5615" s="12">
        <f t="shared" si="87"/>
        <v>41873.916666653058</v>
      </c>
    </row>
    <row r="5616" spans="1:1" x14ac:dyDescent="0.25">
      <c r="A5616" s="14">
        <f t="shared" si="87"/>
        <v>41873.958333319722</v>
      </c>
    </row>
    <row r="5617" spans="1:1" x14ac:dyDescent="0.25">
      <c r="A5617" s="12">
        <f t="shared" si="87"/>
        <v>41873.999999986387</v>
      </c>
    </row>
    <row r="5618" spans="1:1" x14ac:dyDescent="0.25">
      <c r="A5618" s="14">
        <f t="shared" si="87"/>
        <v>41874.041666653051</v>
      </c>
    </row>
    <row r="5619" spans="1:1" x14ac:dyDescent="0.25">
      <c r="A5619" s="12">
        <f t="shared" si="87"/>
        <v>41874.083333319715</v>
      </c>
    </row>
    <row r="5620" spans="1:1" x14ac:dyDescent="0.25">
      <c r="A5620" s="14">
        <f t="shared" si="87"/>
        <v>41874.124999986379</v>
      </c>
    </row>
    <row r="5621" spans="1:1" x14ac:dyDescent="0.25">
      <c r="A5621" s="12">
        <f t="shared" si="87"/>
        <v>41874.166666653044</v>
      </c>
    </row>
    <row r="5622" spans="1:1" x14ac:dyDescent="0.25">
      <c r="A5622" s="14">
        <f t="shared" si="87"/>
        <v>41874.208333319708</v>
      </c>
    </row>
    <row r="5623" spans="1:1" x14ac:dyDescent="0.25">
      <c r="A5623" s="12">
        <f t="shared" si="87"/>
        <v>41874.249999986372</v>
      </c>
    </row>
    <row r="5624" spans="1:1" x14ac:dyDescent="0.25">
      <c r="A5624" s="14">
        <f t="shared" si="87"/>
        <v>41874.291666653036</v>
      </c>
    </row>
    <row r="5625" spans="1:1" x14ac:dyDescent="0.25">
      <c r="A5625" s="12">
        <f t="shared" si="87"/>
        <v>41874.333333319701</v>
      </c>
    </row>
    <row r="5626" spans="1:1" x14ac:dyDescent="0.25">
      <c r="A5626" s="14">
        <f t="shared" si="87"/>
        <v>41874.374999986365</v>
      </c>
    </row>
    <row r="5627" spans="1:1" x14ac:dyDescent="0.25">
      <c r="A5627" s="12">
        <f t="shared" si="87"/>
        <v>41874.416666653029</v>
      </c>
    </row>
    <row r="5628" spans="1:1" x14ac:dyDescent="0.25">
      <c r="A5628" s="14">
        <f t="shared" si="87"/>
        <v>41874.458333319693</v>
      </c>
    </row>
    <row r="5629" spans="1:1" x14ac:dyDescent="0.25">
      <c r="A5629" s="12">
        <f t="shared" si="87"/>
        <v>41874.499999986358</v>
      </c>
    </row>
    <row r="5630" spans="1:1" x14ac:dyDescent="0.25">
      <c r="A5630" s="14">
        <f t="shared" si="87"/>
        <v>41874.541666653022</v>
      </c>
    </row>
    <row r="5631" spans="1:1" x14ac:dyDescent="0.25">
      <c r="A5631" s="12">
        <f t="shared" si="87"/>
        <v>41874.583333319686</v>
      </c>
    </row>
    <row r="5632" spans="1:1" x14ac:dyDescent="0.25">
      <c r="A5632" s="14">
        <f t="shared" si="87"/>
        <v>41874.62499998635</v>
      </c>
    </row>
    <row r="5633" spans="1:1" x14ac:dyDescent="0.25">
      <c r="A5633" s="12">
        <f t="shared" si="87"/>
        <v>41874.666666653015</v>
      </c>
    </row>
    <row r="5634" spans="1:1" x14ac:dyDescent="0.25">
      <c r="A5634" s="14">
        <f t="shared" si="87"/>
        <v>41874.708333319679</v>
      </c>
    </row>
    <row r="5635" spans="1:1" x14ac:dyDescent="0.25">
      <c r="A5635" s="12">
        <f t="shared" ref="A5635:A5698" si="88">IF(ROUND(A5634+TIME(1,0,0),7)=C$1,A5634+TIME(2,0,0),IF(ROW(A5634)=2,A5634+TIME(1,0,0),IF(A5634=A5633,A5634+TIME(1,0,0),IF(ROUND(A5634+TIME(1,0,0),7)=C$2,A5634,A5634+TIME(1,0,0)))))</f>
        <v>41874.749999986343</v>
      </c>
    </row>
    <row r="5636" spans="1:1" x14ac:dyDescent="0.25">
      <c r="A5636" s="14">
        <f t="shared" si="88"/>
        <v>41874.791666653007</v>
      </c>
    </row>
    <row r="5637" spans="1:1" x14ac:dyDescent="0.25">
      <c r="A5637" s="12">
        <f t="shared" si="88"/>
        <v>41874.833333319672</v>
      </c>
    </row>
    <row r="5638" spans="1:1" x14ac:dyDescent="0.25">
      <c r="A5638" s="14">
        <f t="shared" si="88"/>
        <v>41874.874999986336</v>
      </c>
    </row>
    <row r="5639" spans="1:1" x14ac:dyDescent="0.25">
      <c r="A5639" s="12">
        <f t="shared" si="88"/>
        <v>41874.916666653</v>
      </c>
    </row>
    <row r="5640" spans="1:1" x14ac:dyDescent="0.25">
      <c r="A5640" s="14">
        <f t="shared" si="88"/>
        <v>41874.958333319664</v>
      </c>
    </row>
    <row r="5641" spans="1:1" x14ac:dyDescent="0.25">
      <c r="A5641" s="12">
        <f t="shared" si="88"/>
        <v>41874.999999986328</v>
      </c>
    </row>
    <row r="5642" spans="1:1" x14ac:dyDescent="0.25">
      <c r="A5642" s="14">
        <f t="shared" si="88"/>
        <v>41875.041666652993</v>
      </c>
    </row>
    <row r="5643" spans="1:1" x14ac:dyDescent="0.25">
      <c r="A5643" s="12">
        <f t="shared" si="88"/>
        <v>41875.083333319657</v>
      </c>
    </row>
    <row r="5644" spans="1:1" x14ac:dyDescent="0.25">
      <c r="A5644" s="14">
        <f t="shared" si="88"/>
        <v>41875.124999986321</v>
      </c>
    </row>
    <row r="5645" spans="1:1" x14ac:dyDescent="0.25">
      <c r="A5645" s="12">
        <f t="shared" si="88"/>
        <v>41875.166666652985</v>
      </c>
    </row>
    <row r="5646" spans="1:1" x14ac:dyDescent="0.25">
      <c r="A5646" s="14">
        <f t="shared" si="88"/>
        <v>41875.20833331965</v>
      </c>
    </row>
    <row r="5647" spans="1:1" x14ac:dyDescent="0.25">
      <c r="A5647" s="12">
        <f t="shared" si="88"/>
        <v>41875.249999986314</v>
      </c>
    </row>
    <row r="5648" spans="1:1" x14ac:dyDescent="0.25">
      <c r="A5648" s="14">
        <f t="shared" si="88"/>
        <v>41875.291666652978</v>
      </c>
    </row>
    <row r="5649" spans="1:1" x14ac:dyDescent="0.25">
      <c r="A5649" s="12">
        <f t="shared" si="88"/>
        <v>41875.333333319642</v>
      </c>
    </row>
    <row r="5650" spans="1:1" x14ac:dyDescent="0.25">
      <c r="A5650" s="14">
        <f t="shared" si="88"/>
        <v>41875.374999986307</v>
      </c>
    </row>
    <row r="5651" spans="1:1" x14ac:dyDescent="0.25">
      <c r="A5651" s="12">
        <f t="shared" si="88"/>
        <v>41875.416666652971</v>
      </c>
    </row>
    <row r="5652" spans="1:1" x14ac:dyDescent="0.25">
      <c r="A5652" s="14">
        <f t="shared" si="88"/>
        <v>41875.458333319635</v>
      </c>
    </row>
    <row r="5653" spans="1:1" x14ac:dyDescent="0.25">
      <c r="A5653" s="12">
        <f t="shared" si="88"/>
        <v>41875.499999986299</v>
      </c>
    </row>
    <row r="5654" spans="1:1" x14ac:dyDescent="0.25">
      <c r="A5654" s="14">
        <f t="shared" si="88"/>
        <v>41875.541666652964</v>
      </c>
    </row>
    <row r="5655" spans="1:1" x14ac:dyDescent="0.25">
      <c r="A5655" s="12">
        <f t="shared" si="88"/>
        <v>41875.583333319628</v>
      </c>
    </row>
    <row r="5656" spans="1:1" x14ac:dyDescent="0.25">
      <c r="A5656" s="14">
        <f t="shared" si="88"/>
        <v>41875.624999986292</v>
      </c>
    </row>
    <row r="5657" spans="1:1" x14ac:dyDescent="0.25">
      <c r="A5657" s="12">
        <f t="shared" si="88"/>
        <v>41875.666666652956</v>
      </c>
    </row>
    <row r="5658" spans="1:1" x14ac:dyDescent="0.25">
      <c r="A5658" s="14">
        <f t="shared" si="88"/>
        <v>41875.708333319621</v>
      </c>
    </row>
    <row r="5659" spans="1:1" x14ac:dyDescent="0.25">
      <c r="A5659" s="12">
        <f t="shared" si="88"/>
        <v>41875.749999986285</v>
      </c>
    </row>
    <row r="5660" spans="1:1" x14ac:dyDescent="0.25">
      <c r="A5660" s="14">
        <f t="shared" si="88"/>
        <v>41875.791666652949</v>
      </c>
    </row>
    <row r="5661" spans="1:1" x14ac:dyDescent="0.25">
      <c r="A5661" s="12">
        <f t="shared" si="88"/>
        <v>41875.833333319613</v>
      </c>
    </row>
    <row r="5662" spans="1:1" x14ac:dyDescent="0.25">
      <c r="A5662" s="14">
        <f t="shared" si="88"/>
        <v>41875.874999986278</v>
      </c>
    </row>
    <row r="5663" spans="1:1" x14ac:dyDescent="0.25">
      <c r="A5663" s="12">
        <f t="shared" si="88"/>
        <v>41875.916666652942</v>
      </c>
    </row>
    <row r="5664" spans="1:1" x14ac:dyDescent="0.25">
      <c r="A5664" s="14">
        <f t="shared" si="88"/>
        <v>41875.958333319606</v>
      </c>
    </row>
    <row r="5665" spans="1:1" x14ac:dyDescent="0.25">
      <c r="A5665" s="12">
        <f t="shared" si="88"/>
        <v>41875.99999998627</v>
      </c>
    </row>
    <row r="5666" spans="1:1" x14ac:dyDescent="0.25">
      <c r="A5666" s="14">
        <f t="shared" si="88"/>
        <v>41876.041666652935</v>
      </c>
    </row>
    <row r="5667" spans="1:1" x14ac:dyDescent="0.25">
      <c r="A5667" s="12">
        <f t="shared" si="88"/>
        <v>41876.083333319599</v>
      </c>
    </row>
    <row r="5668" spans="1:1" x14ac:dyDescent="0.25">
      <c r="A5668" s="14">
        <f t="shared" si="88"/>
        <v>41876.124999986263</v>
      </c>
    </row>
    <row r="5669" spans="1:1" x14ac:dyDescent="0.25">
      <c r="A5669" s="12">
        <f t="shared" si="88"/>
        <v>41876.166666652927</v>
      </c>
    </row>
    <row r="5670" spans="1:1" x14ac:dyDescent="0.25">
      <c r="A5670" s="14">
        <f t="shared" si="88"/>
        <v>41876.208333319591</v>
      </c>
    </row>
    <row r="5671" spans="1:1" x14ac:dyDescent="0.25">
      <c r="A5671" s="12">
        <f t="shared" si="88"/>
        <v>41876.249999986256</v>
      </c>
    </row>
    <row r="5672" spans="1:1" x14ac:dyDescent="0.25">
      <c r="A5672" s="14">
        <f t="shared" si="88"/>
        <v>41876.29166665292</v>
      </c>
    </row>
    <row r="5673" spans="1:1" x14ac:dyDescent="0.25">
      <c r="A5673" s="12">
        <f t="shared" si="88"/>
        <v>41876.333333319584</v>
      </c>
    </row>
    <row r="5674" spans="1:1" x14ac:dyDescent="0.25">
      <c r="A5674" s="14">
        <f t="shared" si="88"/>
        <v>41876.374999986248</v>
      </c>
    </row>
    <row r="5675" spans="1:1" x14ac:dyDescent="0.25">
      <c r="A5675" s="12">
        <f t="shared" si="88"/>
        <v>41876.416666652913</v>
      </c>
    </row>
    <row r="5676" spans="1:1" x14ac:dyDescent="0.25">
      <c r="A5676" s="14">
        <f t="shared" si="88"/>
        <v>41876.458333319577</v>
      </c>
    </row>
    <row r="5677" spans="1:1" x14ac:dyDescent="0.25">
      <c r="A5677" s="12">
        <f t="shared" si="88"/>
        <v>41876.499999986241</v>
      </c>
    </row>
    <row r="5678" spans="1:1" x14ac:dyDescent="0.25">
      <c r="A5678" s="14">
        <f t="shared" si="88"/>
        <v>41876.541666652905</v>
      </c>
    </row>
    <row r="5679" spans="1:1" x14ac:dyDescent="0.25">
      <c r="A5679" s="12">
        <f t="shared" si="88"/>
        <v>41876.58333331957</v>
      </c>
    </row>
    <row r="5680" spans="1:1" x14ac:dyDescent="0.25">
      <c r="A5680" s="14">
        <f t="shared" si="88"/>
        <v>41876.624999986234</v>
      </c>
    </row>
    <row r="5681" spans="1:1" x14ac:dyDescent="0.25">
      <c r="A5681" s="12">
        <f t="shared" si="88"/>
        <v>41876.666666652898</v>
      </c>
    </row>
    <row r="5682" spans="1:1" x14ac:dyDescent="0.25">
      <c r="A5682" s="14">
        <f t="shared" si="88"/>
        <v>41876.708333319562</v>
      </c>
    </row>
    <row r="5683" spans="1:1" x14ac:dyDescent="0.25">
      <c r="A5683" s="12">
        <f t="shared" si="88"/>
        <v>41876.749999986227</v>
      </c>
    </row>
    <row r="5684" spans="1:1" x14ac:dyDescent="0.25">
      <c r="A5684" s="14">
        <f t="shared" si="88"/>
        <v>41876.791666652891</v>
      </c>
    </row>
    <row r="5685" spans="1:1" x14ac:dyDescent="0.25">
      <c r="A5685" s="12">
        <f t="shared" si="88"/>
        <v>41876.833333319555</v>
      </c>
    </row>
    <row r="5686" spans="1:1" x14ac:dyDescent="0.25">
      <c r="A5686" s="14">
        <f t="shared" si="88"/>
        <v>41876.874999986219</v>
      </c>
    </row>
    <row r="5687" spans="1:1" x14ac:dyDescent="0.25">
      <c r="A5687" s="12">
        <f t="shared" si="88"/>
        <v>41876.916666652884</v>
      </c>
    </row>
    <row r="5688" spans="1:1" x14ac:dyDescent="0.25">
      <c r="A5688" s="14">
        <f t="shared" si="88"/>
        <v>41876.958333319548</v>
      </c>
    </row>
    <row r="5689" spans="1:1" x14ac:dyDescent="0.25">
      <c r="A5689" s="12">
        <f t="shared" si="88"/>
        <v>41876.999999986212</v>
      </c>
    </row>
    <row r="5690" spans="1:1" x14ac:dyDescent="0.25">
      <c r="A5690" s="14">
        <f t="shared" si="88"/>
        <v>41877.041666652876</v>
      </c>
    </row>
    <row r="5691" spans="1:1" x14ac:dyDescent="0.25">
      <c r="A5691" s="12">
        <f t="shared" si="88"/>
        <v>41877.083333319541</v>
      </c>
    </row>
    <row r="5692" spans="1:1" x14ac:dyDescent="0.25">
      <c r="A5692" s="14">
        <f t="shared" si="88"/>
        <v>41877.124999986205</v>
      </c>
    </row>
    <row r="5693" spans="1:1" x14ac:dyDescent="0.25">
      <c r="A5693" s="12">
        <f t="shared" si="88"/>
        <v>41877.166666652869</v>
      </c>
    </row>
    <row r="5694" spans="1:1" x14ac:dyDescent="0.25">
      <c r="A5694" s="14">
        <f t="shared" si="88"/>
        <v>41877.208333319533</v>
      </c>
    </row>
    <row r="5695" spans="1:1" x14ac:dyDescent="0.25">
      <c r="A5695" s="12">
        <f t="shared" si="88"/>
        <v>41877.249999986198</v>
      </c>
    </row>
    <row r="5696" spans="1:1" x14ac:dyDescent="0.25">
      <c r="A5696" s="14">
        <f t="shared" si="88"/>
        <v>41877.291666652862</v>
      </c>
    </row>
    <row r="5697" spans="1:1" x14ac:dyDescent="0.25">
      <c r="A5697" s="12">
        <f t="shared" si="88"/>
        <v>41877.333333319526</v>
      </c>
    </row>
    <row r="5698" spans="1:1" x14ac:dyDescent="0.25">
      <c r="A5698" s="14">
        <f t="shared" si="88"/>
        <v>41877.37499998619</v>
      </c>
    </row>
    <row r="5699" spans="1:1" x14ac:dyDescent="0.25">
      <c r="A5699" s="12">
        <f t="shared" ref="A5699:A5762" si="89">IF(ROUND(A5698+TIME(1,0,0),7)=C$1,A5698+TIME(2,0,0),IF(ROW(A5698)=2,A5698+TIME(1,0,0),IF(A5698=A5697,A5698+TIME(1,0,0),IF(ROUND(A5698+TIME(1,0,0),7)=C$2,A5698,A5698+TIME(1,0,0)))))</f>
        <v>41877.416666652854</v>
      </c>
    </row>
    <row r="5700" spans="1:1" x14ac:dyDescent="0.25">
      <c r="A5700" s="14">
        <f t="shared" si="89"/>
        <v>41877.458333319519</v>
      </c>
    </row>
    <row r="5701" spans="1:1" x14ac:dyDescent="0.25">
      <c r="A5701" s="12">
        <f t="shared" si="89"/>
        <v>41877.499999986183</v>
      </c>
    </row>
    <row r="5702" spans="1:1" x14ac:dyDescent="0.25">
      <c r="A5702" s="14">
        <f t="shared" si="89"/>
        <v>41877.541666652847</v>
      </c>
    </row>
    <row r="5703" spans="1:1" x14ac:dyDescent="0.25">
      <c r="A5703" s="12">
        <f t="shared" si="89"/>
        <v>41877.583333319511</v>
      </c>
    </row>
    <row r="5704" spans="1:1" x14ac:dyDescent="0.25">
      <c r="A5704" s="14">
        <f t="shared" si="89"/>
        <v>41877.624999986176</v>
      </c>
    </row>
    <row r="5705" spans="1:1" x14ac:dyDescent="0.25">
      <c r="A5705" s="12">
        <f t="shared" si="89"/>
        <v>41877.66666665284</v>
      </c>
    </row>
    <row r="5706" spans="1:1" x14ac:dyDescent="0.25">
      <c r="A5706" s="14">
        <f t="shared" si="89"/>
        <v>41877.708333319504</v>
      </c>
    </row>
    <row r="5707" spans="1:1" x14ac:dyDescent="0.25">
      <c r="A5707" s="12">
        <f t="shared" si="89"/>
        <v>41877.749999986168</v>
      </c>
    </row>
    <row r="5708" spans="1:1" x14ac:dyDescent="0.25">
      <c r="A5708" s="14">
        <f t="shared" si="89"/>
        <v>41877.791666652833</v>
      </c>
    </row>
    <row r="5709" spans="1:1" x14ac:dyDescent="0.25">
      <c r="A5709" s="12">
        <f t="shared" si="89"/>
        <v>41877.833333319497</v>
      </c>
    </row>
    <row r="5710" spans="1:1" x14ac:dyDescent="0.25">
      <c r="A5710" s="14">
        <f t="shared" si="89"/>
        <v>41877.874999986161</v>
      </c>
    </row>
    <row r="5711" spans="1:1" x14ac:dyDescent="0.25">
      <c r="A5711" s="12">
        <f t="shared" si="89"/>
        <v>41877.916666652825</v>
      </c>
    </row>
    <row r="5712" spans="1:1" x14ac:dyDescent="0.25">
      <c r="A5712" s="14">
        <f t="shared" si="89"/>
        <v>41877.95833331949</v>
      </c>
    </row>
    <row r="5713" spans="1:1" x14ac:dyDescent="0.25">
      <c r="A5713" s="12">
        <f t="shared" si="89"/>
        <v>41877.999999986154</v>
      </c>
    </row>
    <row r="5714" spans="1:1" x14ac:dyDescent="0.25">
      <c r="A5714" s="14">
        <f t="shared" si="89"/>
        <v>41878.041666652818</v>
      </c>
    </row>
    <row r="5715" spans="1:1" x14ac:dyDescent="0.25">
      <c r="A5715" s="12">
        <f t="shared" si="89"/>
        <v>41878.083333319482</v>
      </c>
    </row>
    <row r="5716" spans="1:1" x14ac:dyDescent="0.25">
      <c r="A5716" s="14">
        <f t="shared" si="89"/>
        <v>41878.124999986147</v>
      </c>
    </row>
    <row r="5717" spans="1:1" x14ac:dyDescent="0.25">
      <c r="A5717" s="12">
        <f t="shared" si="89"/>
        <v>41878.166666652811</v>
      </c>
    </row>
    <row r="5718" spans="1:1" x14ac:dyDescent="0.25">
      <c r="A5718" s="14">
        <f t="shared" si="89"/>
        <v>41878.208333319475</v>
      </c>
    </row>
    <row r="5719" spans="1:1" x14ac:dyDescent="0.25">
      <c r="A5719" s="12">
        <f t="shared" si="89"/>
        <v>41878.249999986139</v>
      </c>
    </row>
    <row r="5720" spans="1:1" x14ac:dyDescent="0.25">
      <c r="A5720" s="14">
        <f t="shared" si="89"/>
        <v>41878.291666652804</v>
      </c>
    </row>
    <row r="5721" spans="1:1" x14ac:dyDescent="0.25">
      <c r="A5721" s="12">
        <f t="shared" si="89"/>
        <v>41878.333333319468</v>
      </c>
    </row>
    <row r="5722" spans="1:1" x14ac:dyDescent="0.25">
      <c r="A5722" s="14">
        <f t="shared" si="89"/>
        <v>41878.374999986132</v>
      </c>
    </row>
    <row r="5723" spans="1:1" x14ac:dyDescent="0.25">
      <c r="A5723" s="12">
        <f t="shared" si="89"/>
        <v>41878.416666652796</v>
      </c>
    </row>
    <row r="5724" spans="1:1" x14ac:dyDescent="0.25">
      <c r="A5724" s="14">
        <f t="shared" si="89"/>
        <v>41878.458333319461</v>
      </c>
    </row>
    <row r="5725" spans="1:1" x14ac:dyDescent="0.25">
      <c r="A5725" s="12">
        <f t="shared" si="89"/>
        <v>41878.499999986125</v>
      </c>
    </row>
    <row r="5726" spans="1:1" x14ac:dyDescent="0.25">
      <c r="A5726" s="14">
        <f t="shared" si="89"/>
        <v>41878.541666652789</v>
      </c>
    </row>
    <row r="5727" spans="1:1" x14ac:dyDescent="0.25">
      <c r="A5727" s="12">
        <f t="shared" si="89"/>
        <v>41878.583333319453</v>
      </c>
    </row>
    <row r="5728" spans="1:1" x14ac:dyDescent="0.25">
      <c r="A5728" s="14">
        <f t="shared" si="89"/>
        <v>41878.624999986117</v>
      </c>
    </row>
    <row r="5729" spans="1:1" x14ac:dyDescent="0.25">
      <c r="A5729" s="12">
        <f t="shared" si="89"/>
        <v>41878.666666652782</v>
      </c>
    </row>
    <row r="5730" spans="1:1" x14ac:dyDescent="0.25">
      <c r="A5730" s="14">
        <f t="shared" si="89"/>
        <v>41878.708333319446</v>
      </c>
    </row>
    <row r="5731" spans="1:1" x14ac:dyDescent="0.25">
      <c r="A5731" s="12">
        <f t="shared" si="89"/>
        <v>41878.74999998611</v>
      </c>
    </row>
    <row r="5732" spans="1:1" x14ac:dyDescent="0.25">
      <c r="A5732" s="14">
        <f t="shared" si="89"/>
        <v>41878.791666652774</v>
      </c>
    </row>
    <row r="5733" spans="1:1" x14ac:dyDescent="0.25">
      <c r="A5733" s="12">
        <f t="shared" si="89"/>
        <v>41878.833333319439</v>
      </c>
    </row>
    <row r="5734" spans="1:1" x14ac:dyDescent="0.25">
      <c r="A5734" s="14">
        <f t="shared" si="89"/>
        <v>41878.874999986103</v>
      </c>
    </row>
    <row r="5735" spans="1:1" x14ac:dyDescent="0.25">
      <c r="A5735" s="12">
        <f t="shared" si="89"/>
        <v>41878.916666652767</v>
      </c>
    </row>
    <row r="5736" spans="1:1" x14ac:dyDescent="0.25">
      <c r="A5736" s="14">
        <f t="shared" si="89"/>
        <v>41878.958333319431</v>
      </c>
    </row>
    <row r="5737" spans="1:1" x14ac:dyDescent="0.25">
      <c r="A5737" s="12">
        <f t="shared" si="89"/>
        <v>41878.999999986096</v>
      </c>
    </row>
    <row r="5738" spans="1:1" x14ac:dyDescent="0.25">
      <c r="A5738" s="14">
        <f t="shared" si="89"/>
        <v>41879.04166665276</v>
      </c>
    </row>
    <row r="5739" spans="1:1" x14ac:dyDescent="0.25">
      <c r="A5739" s="12">
        <f t="shared" si="89"/>
        <v>41879.083333319424</v>
      </c>
    </row>
    <row r="5740" spans="1:1" x14ac:dyDescent="0.25">
      <c r="A5740" s="14">
        <f t="shared" si="89"/>
        <v>41879.124999986088</v>
      </c>
    </row>
    <row r="5741" spans="1:1" x14ac:dyDescent="0.25">
      <c r="A5741" s="12">
        <f t="shared" si="89"/>
        <v>41879.166666652753</v>
      </c>
    </row>
    <row r="5742" spans="1:1" x14ac:dyDescent="0.25">
      <c r="A5742" s="14">
        <f t="shared" si="89"/>
        <v>41879.208333319417</v>
      </c>
    </row>
    <row r="5743" spans="1:1" x14ac:dyDescent="0.25">
      <c r="A5743" s="12">
        <f t="shared" si="89"/>
        <v>41879.249999986081</v>
      </c>
    </row>
    <row r="5744" spans="1:1" x14ac:dyDescent="0.25">
      <c r="A5744" s="14">
        <f t="shared" si="89"/>
        <v>41879.291666652745</v>
      </c>
    </row>
    <row r="5745" spans="1:1" x14ac:dyDescent="0.25">
      <c r="A5745" s="12">
        <f t="shared" si="89"/>
        <v>41879.33333331941</v>
      </c>
    </row>
    <row r="5746" spans="1:1" x14ac:dyDescent="0.25">
      <c r="A5746" s="14">
        <f t="shared" si="89"/>
        <v>41879.374999986074</v>
      </c>
    </row>
    <row r="5747" spans="1:1" x14ac:dyDescent="0.25">
      <c r="A5747" s="12">
        <f t="shared" si="89"/>
        <v>41879.416666652738</v>
      </c>
    </row>
    <row r="5748" spans="1:1" x14ac:dyDescent="0.25">
      <c r="A5748" s="14">
        <f t="shared" si="89"/>
        <v>41879.458333319402</v>
      </c>
    </row>
    <row r="5749" spans="1:1" x14ac:dyDescent="0.25">
      <c r="A5749" s="12">
        <f t="shared" si="89"/>
        <v>41879.499999986067</v>
      </c>
    </row>
    <row r="5750" spans="1:1" x14ac:dyDescent="0.25">
      <c r="A5750" s="14">
        <f t="shared" si="89"/>
        <v>41879.541666652731</v>
      </c>
    </row>
    <row r="5751" spans="1:1" x14ac:dyDescent="0.25">
      <c r="A5751" s="12">
        <f t="shared" si="89"/>
        <v>41879.583333319395</v>
      </c>
    </row>
    <row r="5752" spans="1:1" x14ac:dyDescent="0.25">
      <c r="A5752" s="14">
        <f t="shared" si="89"/>
        <v>41879.624999986059</v>
      </c>
    </row>
    <row r="5753" spans="1:1" x14ac:dyDescent="0.25">
      <c r="A5753" s="12">
        <f t="shared" si="89"/>
        <v>41879.666666652724</v>
      </c>
    </row>
    <row r="5754" spans="1:1" x14ac:dyDescent="0.25">
      <c r="A5754" s="14">
        <f t="shared" si="89"/>
        <v>41879.708333319388</v>
      </c>
    </row>
    <row r="5755" spans="1:1" x14ac:dyDescent="0.25">
      <c r="A5755" s="12">
        <f t="shared" si="89"/>
        <v>41879.749999986052</v>
      </c>
    </row>
    <row r="5756" spans="1:1" x14ac:dyDescent="0.25">
      <c r="A5756" s="14">
        <f t="shared" si="89"/>
        <v>41879.791666652716</v>
      </c>
    </row>
    <row r="5757" spans="1:1" x14ac:dyDescent="0.25">
      <c r="A5757" s="12">
        <f t="shared" si="89"/>
        <v>41879.83333331938</v>
      </c>
    </row>
    <row r="5758" spans="1:1" x14ac:dyDescent="0.25">
      <c r="A5758" s="14">
        <f t="shared" si="89"/>
        <v>41879.874999986045</v>
      </c>
    </row>
    <row r="5759" spans="1:1" x14ac:dyDescent="0.25">
      <c r="A5759" s="12">
        <f t="shared" si="89"/>
        <v>41879.916666652709</v>
      </c>
    </row>
    <row r="5760" spans="1:1" x14ac:dyDescent="0.25">
      <c r="A5760" s="14">
        <f t="shared" si="89"/>
        <v>41879.958333319373</v>
      </c>
    </row>
    <row r="5761" spans="1:1" x14ac:dyDescent="0.25">
      <c r="A5761" s="12">
        <f t="shared" si="89"/>
        <v>41879.999999986037</v>
      </c>
    </row>
    <row r="5762" spans="1:1" x14ac:dyDescent="0.25">
      <c r="A5762" s="14">
        <f t="shared" si="89"/>
        <v>41880.041666652702</v>
      </c>
    </row>
    <row r="5763" spans="1:1" x14ac:dyDescent="0.25">
      <c r="A5763" s="12">
        <f t="shared" ref="A5763:A5826" si="90">IF(ROUND(A5762+TIME(1,0,0),7)=C$1,A5762+TIME(2,0,0),IF(ROW(A5762)=2,A5762+TIME(1,0,0),IF(A5762=A5761,A5762+TIME(1,0,0),IF(ROUND(A5762+TIME(1,0,0),7)=C$2,A5762,A5762+TIME(1,0,0)))))</f>
        <v>41880.083333319366</v>
      </c>
    </row>
    <row r="5764" spans="1:1" x14ac:dyDescent="0.25">
      <c r="A5764" s="14">
        <f t="shared" si="90"/>
        <v>41880.12499998603</v>
      </c>
    </row>
    <row r="5765" spans="1:1" x14ac:dyDescent="0.25">
      <c r="A5765" s="12">
        <f t="shared" si="90"/>
        <v>41880.166666652694</v>
      </c>
    </row>
    <row r="5766" spans="1:1" x14ac:dyDescent="0.25">
      <c r="A5766" s="14">
        <f t="shared" si="90"/>
        <v>41880.208333319359</v>
      </c>
    </row>
    <row r="5767" spans="1:1" x14ac:dyDescent="0.25">
      <c r="A5767" s="12">
        <f t="shared" si="90"/>
        <v>41880.249999986023</v>
      </c>
    </row>
    <row r="5768" spans="1:1" x14ac:dyDescent="0.25">
      <c r="A5768" s="14">
        <f t="shared" si="90"/>
        <v>41880.291666652687</v>
      </c>
    </row>
    <row r="5769" spans="1:1" x14ac:dyDescent="0.25">
      <c r="A5769" s="12">
        <f t="shared" si="90"/>
        <v>41880.333333319351</v>
      </c>
    </row>
    <row r="5770" spans="1:1" x14ac:dyDescent="0.25">
      <c r="A5770" s="14">
        <f t="shared" si="90"/>
        <v>41880.374999986016</v>
      </c>
    </row>
    <row r="5771" spans="1:1" x14ac:dyDescent="0.25">
      <c r="A5771" s="12">
        <f t="shared" si="90"/>
        <v>41880.41666665268</v>
      </c>
    </row>
    <row r="5772" spans="1:1" x14ac:dyDescent="0.25">
      <c r="A5772" s="14">
        <f t="shared" si="90"/>
        <v>41880.458333319344</v>
      </c>
    </row>
    <row r="5773" spans="1:1" x14ac:dyDescent="0.25">
      <c r="A5773" s="12">
        <f t="shared" si="90"/>
        <v>41880.499999986008</v>
      </c>
    </row>
    <row r="5774" spans="1:1" x14ac:dyDescent="0.25">
      <c r="A5774" s="14">
        <f t="shared" si="90"/>
        <v>41880.541666652673</v>
      </c>
    </row>
    <row r="5775" spans="1:1" x14ac:dyDescent="0.25">
      <c r="A5775" s="12">
        <f t="shared" si="90"/>
        <v>41880.583333319337</v>
      </c>
    </row>
    <row r="5776" spans="1:1" x14ac:dyDescent="0.25">
      <c r="A5776" s="14">
        <f t="shared" si="90"/>
        <v>41880.624999986001</v>
      </c>
    </row>
    <row r="5777" spans="1:1" x14ac:dyDescent="0.25">
      <c r="A5777" s="12">
        <f t="shared" si="90"/>
        <v>41880.666666652665</v>
      </c>
    </row>
    <row r="5778" spans="1:1" x14ac:dyDescent="0.25">
      <c r="A5778" s="14">
        <f t="shared" si="90"/>
        <v>41880.70833331933</v>
      </c>
    </row>
    <row r="5779" spans="1:1" x14ac:dyDescent="0.25">
      <c r="A5779" s="12">
        <f t="shared" si="90"/>
        <v>41880.749999985994</v>
      </c>
    </row>
    <row r="5780" spans="1:1" x14ac:dyDescent="0.25">
      <c r="A5780" s="14">
        <f t="shared" si="90"/>
        <v>41880.791666652658</v>
      </c>
    </row>
    <row r="5781" spans="1:1" x14ac:dyDescent="0.25">
      <c r="A5781" s="12">
        <f t="shared" si="90"/>
        <v>41880.833333319322</v>
      </c>
    </row>
    <row r="5782" spans="1:1" x14ac:dyDescent="0.25">
      <c r="A5782" s="14">
        <f t="shared" si="90"/>
        <v>41880.874999985987</v>
      </c>
    </row>
    <row r="5783" spans="1:1" x14ac:dyDescent="0.25">
      <c r="A5783" s="12">
        <f t="shared" si="90"/>
        <v>41880.916666652651</v>
      </c>
    </row>
    <row r="5784" spans="1:1" x14ac:dyDescent="0.25">
      <c r="A5784" s="14">
        <f t="shared" si="90"/>
        <v>41880.958333319315</v>
      </c>
    </row>
    <row r="5785" spans="1:1" x14ac:dyDescent="0.25">
      <c r="A5785" s="12">
        <f t="shared" si="90"/>
        <v>41880.999999985979</v>
      </c>
    </row>
    <row r="5786" spans="1:1" x14ac:dyDescent="0.25">
      <c r="A5786" s="14">
        <f t="shared" si="90"/>
        <v>41881.041666652643</v>
      </c>
    </row>
    <row r="5787" spans="1:1" x14ac:dyDescent="0.25">
      <c r="A5787" s="12">
        <f t="shared" si="90"/>
        <v>41881.083333319308</v>
      </c>
    </row>
    <row r="5788" spans="1:1" x14ac:dyDescent="0.25">
      <c r="A5788" s="14">
        <f t="shared" si="90"/>
        <v>41881.124999985972</v>
      </c>
    </row>
    <row r="5789" spans="1:1" x14ac:dyDescent="0.25">
      <c r="A5789" s="12">
        <f t="shared" si="90"/>
        <v>41881.166666652636</v>
      </c>
    </row>
    <row r="5790" spans="1:1" x14ac:dyDescent="0.25">
      <c r="A5790" s="14">
        <f t="shared" si="90"/>
        <v>41881.2083333193</v>
      </c>
    </row>
    <row r="5791" spans="1:1" x14ac:dyDescent="0.25">
      <c r="A5791" s="12">
        <f t="shared" si="90"/>
        <v>41881.249999985965</v>
      </c>
    </row>
    <row r="5792" spans="1:1" x14ac:dyDescent="0.25">
      <c r="A5792" s="14">
        <f t="shared" si="90"/>
        <v>41881.291666652629</v>
      </c>
    </row>
    <row r="5793" spans="1:1" x14ac:dyDescent="0.25">
      <c r="A5793" s="12">
        <f t="shared" si="90"/>
        <v>41881.333333319293</v>
      </c>
    </row>
    <row r="5794" spans="1:1" x14ac:dyDescent="0.25">
      <c r="A5794" s="14">
        <f t="shared" si="90"/>
        <v>41881.374999985957</v>
      </c>
    </row>
    <row r="5795" spans="1:1" x14ac:dyDescent="0.25">
      <c r="A5795" s="12">
        <f t="shared" si="90"/>
        <v>41881.416666652622</v>
      </c>
    </row>
    <row r="5796" spans="1:1" x14ac:dyDescent="0.25">
      <c r="A5796" s="14">
        <f t="shared" si="90"/>
        <v>41881.458333319286</v>
      </c>
    </row>
    <row r="5797" spans="1:1" x14ac:dyDescent="0.25">
      <c r="A5797" s="12">
        <f t="shared" si="90"/>
        <v>41881.49999998595</v>
      </c>
    </row>
    <row r="5798" spans="1:1" x14ac:dyDescent="0.25">
      <c r="A5798" s="14">
        <f t="shared" si="90"/>
        <v>41881.541666652614</v>
      </c>
    </row>
    <row r="5799" spans="1:1" x14ac:dyDescent="0.25">
      <c r="A5799" s="12">
        <f t="shared" si="90"/>
        <v>41881.583333319279</v>
      </c>
    </row>
    <row r="5800" spans="1:1" x14ac:dyDescent="0.25">
      <c r="A5800" s="14">
        <f t="shared" si="90"/>
        <v>41881.624999985943</v>
      </c>
    </row>
    <row r="5801" spans="1:1" x14ac:dyDescent="0.25">
      <c r="A5801" s="12">
        <f t="shared" si="90"/>
        <v>41881.666666652607</v>
      </c>
    </row>
    <row r="5802" spans="1:1" x14ac:dyDescent="0.25">
      <c r="A5802" s="14">
        <f t="shared" si="90"/>
        <v>41881.708333319271</v>
      </c>
    </row>
    <row r="5803" spans="1:1" x14ac:dyDescent="0.25">
      <c r="A5803" s="12">
        <f t="shared" si="90"/>
        <v>41881.749999985936</v>
      </c>
    </row>
    <row r="5804" spans="1:1" x14ac:dyDescent="0.25">
      <c r="A5804" s="14">
        <f t="shared" si="90"/>
        <v>41881.7916666526</v>
      </c>
    </row>
    <row r="5805" spans="1:1" x14ac:dyDescent="0.25">
      <c r="A5805" s="12">
        <f t="shared" si="90"/>
        <v>41881.833333319264</v>
      </c>
    </row>
    <row r="5806" spans="1:1" x14ac:dyDescent="0.25">
      <c r="A5806" s="14">
        <f t="shared" si="90"/>
        <v>41881.874999985928</v>
      </c>
    </row>
    <row r="5807" spans="1:1" x14ac:dyDescent="0.25">
      <c r="A5807" s="12">
        <f t="shared" si="90"/>
        <v>41881.916666652593</v>
      </c>
    </row>
    <row r="5808" spans="1:1" x14ac:dyDescent="0.25">
      <c r="A5808" s="14">
        <f t="shared" si="90"/>
        <v>41881.958333319257</v>
      </c>
    </row>
    <row r="5809" spans="1:1" x14ac:dyDescent="0.25">
      <c r="A5809" s="12">
        <f t="shared" si="90"/>
        <v>41881.999999985921</v>
      </c>
    </row>
    <row r="5810" spans="1:1" x14ac:dyDescent="0.25">
      <c r="A5810" s="14">
        <f t="shared" si="90"/>
        <v>41882.041666652585</v>
      </c>
    </row>
    <row r="5811" spans="1:1" x14ac:dyDescent="0.25">
      <c r="A5811" s="12">
        <f t="shared" si="90"/>
        <v>41882.08333331925</v>
      </c>
    </row>
    <row r="5812" spans="1:1" x14ac:dyDescent="0.25">
      <c r="A5812" s="14">
        <f t="shared" si="90"/>
        <v>41882.124999985914</v>
      </c>
    </row>
    <row r="5813" spans="1:1" x14ac:dyDescent="0.25">
      <c r="A5813" s="12">
        <f t="shared" si="90"/>
        <v>41882.166666652578</v>
      </c>
    </row>
    <row r="5814" spans="1:1" x14ac:dyDescent="0.25">
      <c r="A5814" s="14">
        <f t="shared" si="90"/>
        <v>41882.208333319242</v>
      </c>
    </row>
    <row r="5815" spans="1:1" x14ac:dyDescent="0.25">
      <c r="A5815" s="12">
        <f t="shared" si="90"/>
        <v>41882.249999985906</v>
      </c>
    </row>
    <row r="5816" spans="1:1" x14ac:dyDescent="0.25">
      <c r="A5816" s="14">
        <f t="shared" si="90"/>
        <v>41882.291666652571</v>
      </c>
    </row>
    <row r="5817" spans="1:1" x14ac:dyDescent="0.25">
      <c r="A5817" s="12">
        <f t="shared" si="90"/>
        <v>41882.333333319235</v>
      </c>
    </row>
    <row r="5818" spans="1:1" x14ac:dyDescent="0.25">
      <c r="A5818" s="14">
        <f t="shared" si="90"/>
        <v>41882.374999985899</v>
      </c>
    </row>
    <row r="5819" spans="1:1" x14ac:dyDescent="0.25">
      <c r="A5819" s="12">
        <f t="shared" si="90"/>
        <v>41882.416666652563</v>
      </c>
    </row>
    <row r="5820" spans="1:1" x14ac:dyDescent="0.25">
      <c r="A5820" s="14">
        <f t="shared" si="90"/>
        <v>41882.458333319228</v>
      </c>
    </row>
    <row r="5821" spans="1:1" x14ac:dyDescent="0.25">
      <c r="A5821" s="12">
        <f t="shared" si="90"/>
        <v>41882.499999985892</v>
      </c>
    </row>
    <row r="5822" spans="1:1" x14ac:dyDescent="0.25">
      <c r="A5822" s="14">
        <f t="shared" si="90"/>
        <v>41882.541666652556</v>
      </c>
    </row>
    <row r="5823" spans="1:1" x14ac:dyDescent="0.25">
      <c r="A5823" s="12">
        <f t="shared" si="90"/>
        <v>41882.58333331922</v>
      </c>
    </row>
    <row r="5824" spans="1:1" x14ac:dyDescent="0.25">
      <c r="A5824" s="14">
        <f t="shared" si="90"/>
        <v>41882.624999985885</v>
      </c>
    </row>
    <row r="5825" spans="1:1" x14ac:dyDescent="0.25">
      <c r="A5825" s="12">
        <f t="shared" si="90"/>
        <v>41882.666666652549</v>
      </c>
    </row>
    <row r="5826" spans="1:1" x14ac:dyDescent="0.25">
      <c r="A5826" s="14">
        <f t="shared" si="90"/>
        <v>41882.708333319213</v>
      </c>
    </row>
    <row r="5827" spans="1:1" x14ac:dyDescent="0.25">
      <c r="A5827" s="12">
        <f t="shared" ref="A5827:A5890" si="91">IF(ROUND(A5826+TIME(1,0,0),7)=C$1,A5826+TIME(2,0,0),IF(ROW(A5826)=2,A5826+TIME(1,0,0),IF(A5826=A5825,A5826+TIME(1,0,0),IF(ROUND(A5826+TIME(1,0,0),7)=C$2,A5826,A5826+TIME(1,0,0)))))</f>
        <v>41882.749999985877</v>
      </c>
    </row>
    <row r="5828" spans="1:1" x14ac:dyDescent="0.25">
      <c r="A5828" s="14">
        <f t="shared" si="91"/>
        <v>41882.791666652542</v>
      </c>
    </row>
    <row r="5829" spans="1:1" x14ac:dyDescent="0.25">
      <c r="A5829" s="12">
        <f t="shared" si="91"/>
        <v>41882.833333319206</v>
      </c>
    </row>
    <row r="5830" spans="1:1" x14ac:dyDescent="0.25">
      <c r="A5830" s="14">
        <f t="shared" si="91"/>
        <v>41882.87499998587</v>
      </c>
    </row>
    <row r="5831" spans="1:1" x14ac:dyDescent="0.25">
      <c r="A5831" s="12">
        <f t="shared" si="91"/>
        <v>41882.916666652534</v>
      </c>
    </row>
    <row r="5832" spans="1:1" x14ac:dyDescent="0.25">
      <c r="A5832" s="14">
        <f t="shared" si="91"/>
        <v>41882.958333319199</v>
      </c>
    </row>
    <row r="5833" spans="1:1" x14ac:dyDescent="0.25">
      <c r="A5833" s="12">
        <f t="shared" si="91"/>
        <v>41882.999999985863</v>
      </c>
    </row>
    <row r="5834" spans="1:1" x14ac:dyDescent="0.25">
      <c r="A5834" s="14">
        <f t="shared" si="91"/>
        <v>41883.041666652527</v>
      </c>
    </row>
    <row r="5835" spans="1:1" x14ac:dyDescent="0.25">
      <c r="A5835" s="12">
        <f t="shared" si="91"/>
        <v>41883.083333319191</v>
      </c>
    </row>
    <row r="5836" spans="1:1" x14ac:dyDescent="0.25">
      <c r="A5836" s="14">
        <f t="shared" si="91"/>
        <v>41883.124999985856</v>
      </c>
    </row>
    <row r="5837" spans="1:1" x14ac:dyDescent="0.25">
      <c r="A5837" s="12">
        <f t="shared" si="91"/>
        <v>41883.16666665252</v>
      </c>
    </row>
    <row r="5838" spans="1:1" x14ac:dyDescent="0.25">
      <c r="A5838" s="14">
        <f t="shared" si="91"/>
        <v>41883.208333319184</v>
      </c>
    </row>
    <row r="5839" spans="1:1" x14ac:dyDescent="0.25">
      <c r="A5839" s="12">
        <f t="shared" si="91"/>
        <v>41883.249999985848</v>
      </c>
    </row>
    <row r="5840" spans="1:1" x14ac:dyDescent="0.25">
      <c r="A5840" s="14">
        <f t="shared" si="91"/>
        <v>41883.291666652513</v>
      </c>
    </row>
    <row r="5841" spans="1:1" x14ac:dyDescent="0.25">
      <c r="A5841" s="12">
        <f t="shared" si="91"/>
        <v>41883.333333319177</v>
      </c>
    </row>
    <row r="5842" spans="1:1" x14ac:dyDescent="0.25">
      <c r="A5842" s="14">
        <f t="shared" si="91"/>
        <v>41883.374999985841</v>
      </c>
    </row>
    <row r="5843" spans="1:1" x14ac:dyDescent="0.25">
      <c r="A5843" s="12">
        <f t="shared" si="91"/>
        <v>41883.416666652505</v>
      </c>
    </row>
    <row r="5844" spans="1:1" x14ac:dyDescent="0.25">
      <c r="A5844" s="14">
        <f t="shared" si="91"/>
        <v>41883.458333319169</v>
      </c>
    </row>
    <row r="5845" spans="1:1" x14ac:dyDescent="0.25">
      <c r="A5845" s="12">
        <f t="shared" si="91"/>
        <v>41883.499999985834</v>
      </c>
    </row>
    <row r="5846" spans="1:1" x14ac:dyDescent="0.25">
      <c r="A5846" s="14">
        <f t="shared" si="91"/>
        <v>41883.541666652498</v>
      </c>
    </row>
    <row r="5847" spans="1:1" x14ac:dyDescent="0.25">
      <c r="A5847" s="12">
        <f t="shared" si="91"/>
        <v>41883.583333319162</v>
      </c>
    </row>
    <row r="5848" spans="1:1" x14ac:dyDescent="0.25">
      <c r="A5848" s="14">
        <f t="shared" si="91"/>
        <v>41883.624999985826</v>
      </c>
    </row>
    <row r="5849" spans="1:1" x14ac:dyDescent="0.25">
      <c r="A5849" s="12">
        <f t="shared" si="91"/>
        <v>41883.666666652491</v>
      </c>
    </row>
    <row r="5850" spans="1:1" x14ac:dyDescent="0.25">
      <c r="A5850" s="14">
        <f t="shared" si="91"/>
        <v>41883.708333319155</v>
      </c>
    </row>
    <row r="5851" spans="1:1" x14ac:dyDescent="0.25">
      <c r="A5851" s="12">
        <f t="shared" si="91"/>
        <v>41883.749999985819</v>
      </c>
    </row>
    <row r="5852" spans="1:1" x14ac:dyDescent="0.25">
      <c r="A5852" s="14">
        <f t="shared" si="91"/>
        <v>41883.791666652483</v>
      </c>
    </row>
    <row r="5853" spans="1:1" x14ac:dyDescent="0.25">
      <c r="A5853" s="12">
        <f t="shared" si="91"/>
        <v>41883.833333319148</v>
      </c>
    </row>
    <row r="5854" spans="1:1" x14ac:dyDescent="0.25">
      <c r="A5854" s="14">
        <f t="shared" si="91"/>
        <v>41883.874999985812</v>
      </c>
    </row>
    <row r="5855" spans="1:1" x14ac:dyDescent="0.25">
      <c r="A5855" s="12">
        <f t="shared" si="91"/>
        <v>41883.916666652476</v>
      </c>
    </row>
    <row r="5856" spans="1:1" x14ac:dyDescent="0.25">
      <c r="A5856" s="14">
        <f t="shared" si="91"/>
        <v>41883.95833331914</v>
      </c>
    </row>
    <row r="5857" spans="1:1" x14ac:dyDescent="0.25">
      <c r="A5857" s="12">
        <f t="shared" si="91"/>
        <v>41883.999999985805</v>
      </c>
    </row>
    <row r="5858" spans="1:1" x14ac:dyDescent="0.25">
      <c r="A5858" s="14">
        <f t="shared" si="91"/>
        <v>41884.041666652469</v>
      </c>
    </row>
    <row r="5859" spans="1:1" x14ac:dyDescent="0.25">
      <c r="A5859" s="12">
        <f t="shared" si="91"/>
        <v>41884.083333319133</v>
      </c>
    </row>
    <row r="5860" spans="1:1" x14ac:dyDescent="0.25">
      <c r="A5860" s="14">
        <f t="shared" si="91"/>
        <v>41884.124999985797</v>
      </c>
    </row>
    <row r="5861" spans="1:1" x14ac:dyDescent="0.25">
      <c r="A5861" s="12">
        <f t="shared" si="91"/>
        <v>41884.166666652462</v>
      </c>
    </row>
    <row r="5862" spans="1:1" x14ac:dyDescent="0.25">
      <c r="A5862" s="14">
        <f t="shared" si="91"/>
        <v>41884.208333319126</v>
      </c>
    </row>
    <row r="5863" spans="1:1" x14ac:dyDescent="0.25">
      <c r="A5863" s="12">
        <f t="shared" si="91"/>
        <v>41884.24999998579</v>
      </c>
    </row>
    <row r="5864" spans="1:1" x14ac:dyDescent="0.25">
      <c r="A5864" s="14">
        <f t="shared" si="91"/>
        <v>41884.291666652454</v>
      </c>
    </row>
    <row r="5865" spans="1:1" x14ac:dyDescent="0.25">
      <c r="A5865" s="12">
        <f t="shared" si="91"/>
        <v>41884.333333319119</v>
      </c>
    </row>
    <row r="5866" spans="1:1" x14ac:dyDescent="0.25">
      <c r="A5866" s="14">
        <f t="shared" si="91"/>
        <v>41884.374999985783</v>
      </c>
    </row>
    <row r="5867" spans="1:1" x14ac:dyDescent="0.25">
      <c r="A5867" s="12">
        <f t="shared" si="91"/>
        <v>41884.416666652447</v>
      </c>
    </row>
    <row r="5868" spans="1:1" x14ac:dyDescent="0.25">
      <c r="A5868" s="14">
        <f t="shared" si="91"/>
        <v>41884.458333319111</v>
      </c>
    </row>
    <row r="5869" spans="1:1" x14ac:dyDescent="0.25">
      <c r="A5869" s="12">
        <f t="shared" si="91"/>
        <v>41884.499999985776</v>
      </c>
    </row>
    <row r="5870" spans="1:1" x14ac:dyDescent="0.25">
      <c r="A5870" s="14">
        <f t="shared" si="91"/>
        <v>41884.54166665244</v>
      </c>
    </row>
    <row r="5871" spans="1:1" x14ac:dyDescent="0.25">
      <c r="A5871" s="12">
        <f t="shared" si="91"/>
        <v>41884.583333319104</v>
      </c>
    </row>
    <row r="5872" spans="1:1" x14ac:dyDescent="0.25">
      <c r="A5872" s="14">
        <f t="shared" si="91"/>
        <v>41884.624999985768</v>
      </c>
    </row>
    <row r="5873" spans="1:1" x14ac:dyDescent="0.25">
      <c r="A5873" s="12">
        <f t="shared" si="91"/>
        <v>41884.666666652432</v>
      </c>
    </row>
    <row r="5874" spans="1:1" x14ac:dyDescent="0.25">
      <c r="A5874" s="14">
        <f t="shared" si="91"/>
        <v>41884.708333319097</v>
      </c>
    </row>
    <row r="5875" spans="1:1" x14ac:dyDescent="0.25">
      <c r="A5875" s="12">
        <f t="shared" si="91"/>
        <v>41884.749999985761</v>
      </c>
    </row>
    <row r="5876" spans="1:1" x14ac:dyDescent="0.25">
      <c r="A5876" s="14">
        <f t="shared" si="91"/>
        <v>41884.791666652425</v>
      </c>
    </row>
    <row r="5877" spans="1:1" x14ac:dyDescent="0.25">
      <c r="A5877" s="12">
        <f t="shared" si="91"/>
        <v>41884.833333319089</v>
      </c>
    </row>
    <row r="5878" spans="1:1" x14ac:dyDescent="0.25">
      <c r="A5878" s="14">
        <f t="shared" si="91"/>
        <v>41884.874999985754</v>
      </c>
    </row>
    <row r="5879" spans="1:1" x14ac:dyDescent="0.25">
      <c r="A5879" s="12">
        <f t="shared" si="91"/>
        <v>41884.916666652418</v>
      </c>
    </row>
    <row r="5880" spans="1:1" x14ac:dyDescent="0.25">
      <c r="A5880" s="14">
        <f t="shared" si="91"/>
        <v>41884.958333319082</v>
      </c>
    </row>
    <row r="5881" spans="1:1" x14ac:dyDescent="0.25">
      <c r="A5881" s="12">
        <f t="shared" si="91"/>
        <v>41884.999999985746</v>
      </c>
    </row>
    <row r="5882" spans="1:1" x14ac:dyDescent="0.25">
      <c r="A5882" s="14">
        <f t="shared" si="91"/>
        <v>41885.041666652411</v>
      </c>
    </row>
    <row r="5883" spans="1:1" x14ac:dyDescent="0.25">
      <c r="A5883" s="12">
        <f t="shared" si="91"/>
        <v>41885.083333319075</v>
      </c>
    </row>
    <row r="5884" spans="1:1" x14ac:dyDescent="0.25">
      <c r="A5884" s="14">
        <f t="shared" si="91"/>
        <v>41885.124999985739</v>
      </c>
    </row>
    <row r="5885" spans="1:1" x14ac:dyDescent="0.25">
      <c r="A5885" s="12">
        <f t="shared" si="91"/>
        <v>41885.166666652403</v>
      </c>
    </row>
    <row r="5886" spans="1:1" x14ac:dyDescent="0.25">
      <c r="A5886" s="14">
        <f t="shared" si="91"/>
        <v>41885.208333319068</v>
      </c>
    </row>
    <row r="5887" spans="1:1" x14ac:dyDescent="0.25">
      <c r="A5887" s="12">
        <f t="shared" si="91"/>
        <v>41885.249999985732</v>
      </c>
    </row>
    <row r="5888" spans="1:1" x14ac:dyDescent="0.25">
      <c r="A5888" s="14">
        <f t="shared" si="91"/>
        <v>41885.291666652396</v>
      </c>
    </row>
    <row r="5889" spans="1:1" x14ac:dyDescent="0.25">
      <c r="A5889" s="12">
        <f t="shared" si="91"/>
        <v>41885.33333331906</v>
      </c>
    </row>
    <row r="5890" spans="1:1" x14ac:dyDescent="0.25">
      <c r="A5890" s="14">
        <f t="shared" si="91"/>
        <v>41885.374999985725</v>
      </c>
    </row>
    <row r="5891" spans="1:1" x14ac:dyDescent="0.25">
      <c r="A5891" s="12">
        <f t="shared" ref="A5891:A5954" si="92">IF(ROUND(A5890+TIME(1,0,0),7)=C$1,A5890+TIME(2,0,0),IF(ROW(A5890)=2,A5890+TIME(1,0,0),IF(A5890=A5889,A5890+TIME(1,0,0),IF(ROUND(A5890+TIME(1,0,0),7)=C$2,A5890,A5890+TIME(1,0,0)))))</f>
        <v>41885.416666652389</v>
      </c>
    </row>
    <row r="5892" spans="1:1" x14ac:dyDescent="0.25">
      <c r="A5892" s="14">
        <f t="shared" si="92"/>
        <v>41885.458333319053</v>
      </c>
    </row>
    <row r="5893" spans="1:1" x14ac:dyDescent="0.25">
      <c r="A5893" s="12">
        <f t="shared" si="92"/>
        <v>41885.499999985717</v>
      </c>
    </row>
    <row r="5894" spans="1:1" x14ac:dyDescent="0.25">
      <c r="A5894" s="14">
        <f t="shared" si="92"/>
        <v>41885.541666652382</v>
      </c>
    </row>
    <row r="5895" spans="1:1" x14ac:dyDescent="0.25">
      <c r="A5895" s="12">
        <f t="shared" si="92"/>
        <v>41885.583333319046</v>
      </c>
    </row>
    <row r="5896" spans="1:1" x14ac:dyDescent="0.25">
      <c r="A5896" s="14">
        <f t="shared" si="92"/>
        <v>41885.62499998571</v>
      </c>
    </row>
    <row r="5897" spans="1:1" x14ac:dyDescent="0.25">
      <c r="A5897" s="12">
        <f t="shared" si="92"/>
        <v>41885.666666652374</v>
      </c>
    </row>
    <row r="5898" spans="1:1" x14ac:dyDescent="0.25">
      <c r="A5898" s="14">
        <f t="shared" si="92"/>
        <v>41885.708333319039</v>
      </c>
    </row>
    <row r="5899" spans="1:1" x14ac:dyDescent="0.25">
      <c r="A5899" s="12">
        <f t="shared" si="92"/>
        <v>41885.749999985703</v>
      </c>
    </row>
    <row r="5900" spans="1:1" x14ac:dyDescent="0.25">
      <c r="A5900" s="14">
        <f t="shared" si="92"/>
        <v>41885.791666652367</v>
      </c>
    </row>
    <row r="5901" spans="1:1" x14ac:dyDescent="0.25">
      <c r="A5901" s="12">
        <f t="shared" si="92"/>
        <v>41885.833333319031</v>
      </c>
    </row>
    <row r="5902" spans="1:1" x14ac:dyDescent="0.25">
      <c r="A5902" s="14">
        <f t="shared" si="92"/>
        <v>41885.874999985695</v>
      </c>
    </row>
    <row r="5903" spans="1:1" x14ac:dyDescent="0.25">
      <c r="A5903" s="12">
        <f t="shared" si="92"/>
        <v>41885.91666665236</v>
      </c>
    </row>
    <row r="5904" spans="1:1" x14ac:dyDescent="0.25">
      <c r="A5904" s="14">
        <f t="shared" si="92"/>
        <v>41885.958333319024</v>
      </c>
    </row>
    <row r="5905" spans="1:1" x14ac:dyDescent="0.25">
      <c r="A5905" s="12">
        <f t="shared" si="92"/>
        <v>41885.999999985688</v>
      </c>
    </row>
    <row r="5906" spans="1:1" x14ac:dyDescent="0.25">
      <c r="A5906" s="14">
        <f t="shared" si="92"/>
        <v>41886.041666652352</v>
      </c>
    </row>
    <row r="5907" spans="1:1" x14ac:dyDescent="0.25">
      <c r="A5907" s="12">
        <f t="shared" si="92"/>
        <v>41886.083333319017</v>
      </c>
    </row>
    <row r="5908" spans="1:1" x14ac:dyDescent="0.25">
      <c r="A5908" s="14">
        <f t="shared" si="92"/>
        <v>41886.124999985681</v>
      </c>
    </row>
    <row r="5909" spans="1:1" x14ac:dyDescent="0.25">
      <c r="A5909" s="12">
        <f t="shared" si="92"/>
        <v>41886.166666652345</v>
      </c>
    </row>
    <row r="5910" spans="1:1" x14ac:dyDescent="0.25">
      <c r="A5910" s="14">
        <f t="shared" si="92"/>
        <v>41886.208333319009</v>
      </c>
    </row>
    <row r="5911" spans="1:1" x14ac:dyDescent="0.25">
      <c r="A5911" s="12">
        <f t="shared" si="92"/>
        <v>41886.249999985674</v>
      </c>
    </row>
    <row r="5912" spans="1:1" x14ac:dyDescent="0.25">
      <c r="A5912" s="14">
        <f t="shared" si="92"/>
        <v>41886.291666652338</v>
      </c>
    </row>
    <row r="5913" spans="1:1" x14ac:dyDescent="0.25">
      <c r="A5913" s="12">
        <f t="shared" si="92"/>
        <v>41886.333333319002</v>
      </c>
    </row>
    <row r="5914" spans="1:1" x14ac:dyDescent="0.25">
      <c r="A5914" s="14">
        <f t="shared" si="92"/>
        <v>41886.374999985666</v>
      </c>
    </row>
    <row r="5915" spans="1:1" x14ac:dyDescent="0.25">
      <c r="A5915" s="12">
        <f t="shared" si="92"/>
        <v>41886.416666652331</v>
      </c>
    </row>
    <row r="5916" spans="1:1" x14ac:dyDescent="0.25">
      <c r="A5916" s="14">
        <f t="shared" si="92"/>
        <v>41886.458333318995</v>
      </c>
    </row>
    <row r="5917" spans="1:1" x14ac:dyDescent="0.25">
      <c r="A5917" s="12">
        <f t="shared" si="92"/>
        <v>41886.499999985659</v>
      </c>
    </row>
    <row r="5918" spans="1:1" x14ac:dyDescent="0.25">
      <c r="A5918" s="14">
        <f t="shared" si="92"/>
        <v>41886.541666652323</v>
      </c>
    </row>
    <row r="5919" spans="1:1" x14ac:dyDescent="0.25">
      <c r="A5919" s="12">
        <f t="shared" si="92"/>
        <v>41886.583333318988</v>
      </c>
    </row>
    <row r="5920" spans="1:1" x14ac:dyDescent="0.25">
      <c r="A5920" s="14">
        <f t="shared" si="92"/>
        <v>41886.624999985652</v>
      </c>
    </row>
    <row r="5921" spans="1:1" x14ac:dyDescent="0.25">
      <c r="A5921" s="12">
        <f t="shared" si="92"/>
        <v>41886.666666652316</v>
      </c>
    </row>
    <row r="5922" spans="1:1" x14ac:dyDescent="0.25">
      <c r="A5922" s="14">
        <f t="shared" si="92"/>
        <v>41886.70833331898</v>
      </c>
    </row>
    <row r="5923" spans="1:1" x14ac:dyDescent="0.25">
      <c r="A5923" s="12">
        <f t="shared" si="92"/>
        <v>41886.749999985645</v>
      </c>
    </row>
    <row r="5924" spans="1:1" x14ac:dyDescent="0.25">
      <c r="A5924" s="14">
        <f t="shared" si="92"/>
        <v>41886.791666652309</v>
      </c>
    </row>
    <row r="5925" spans="1:1" x14ac:dyDescent="0.25">
      <c r="A5925" s="12">
        <f t="shared" si="92"/>
        <v>41886.833333318973</v>
      </c>
    </row>
    <row r="5926" spans="1:1" x14ac:dyDescent="0.25">
      <c r="A5926" s="14">
        <f t="shared" si="92"/>
        <v>41886.874999985637</v>
      </c>
    </row>
    <row r="5927" spans="1:1" x14ac:dyDescent="0.25">
      <c r="A5927" s="12">
        <f t="shared" si="92"/>
        <v>41886.916666652302</v>
      </c>
    </row>
    <row r="5928" spans="1:1" x14ac:dyDescent="0.25">
      <c r="A5928" s="14">
        <f t="shared" si="92"/>
        <v>41886.958333318966</v>
      </c>
    </row>
    <row r="5929" spans="1:1" x14ac:dyDescent="0.25">
      <c r="A5929" s="12">
        <f t="shared" si="92"/>
        <v>41886.99999998563</v>
      </c>
    </row>
    <row r="5930" spans="1:1" x14ac:dyDescent="0.25">
      <c r="A5930" s="14">
        <f t="shared" si="92"/>
        <v>41887.041666652294</v>
      </c>
    </row>
    <row r="5931" spans="1:1" x14ac:dyDescent="0.25">
      <c r="A5931" s="12">
        <f t="shared" si="92"/>
        <v>41887.083333318958</v>
      </c>
    </row>
    <row r="5932" spans="1:1" x14ac:dyDescent="0.25">
      <c r="A5932" s="14">
        <f t="shared" si="92"/>
        <v>41887.124999985623</v>
      </c>
    </row>
    <row r="5933" spans="1:1" x14ac:dyDescent="0.25">
      <c r="A5933" s="12">
        <f t="shared" si="92"/>
        <v>41887.166666652287</v>
      </c>
    </row>
    <row r="5934" spans="1:1" x14ac:dyDescent="0.25">
      <c r="A5934" s="14">
        <f t="shared" si="92"/>
        <v>41887.208333318951</v>
      </c>
    </row>
    <row r="5935" spans="1:1" x14ac:dyDescent="0.25">
      <c r="A5935" s="12">
        <f t="shared" si="92"/>
        <v>41887.249999985615</v>
      </c>
    </row>
    <row r="5936" spans="1:1" x14ac:dyDescent="0.25">
      <c r="A5936" s="14">
        <f t="shared" si="92"/>
        <v>41887.29166665228</v>
      </c>
    </row>
    <row r="5937" spans="1:1" x14ac:dyDescent="0.25">
      <c r="A5937" s="12">
        <f t="shared" si="92"/>
        <v>41887.333333318944</v>
      </c>
    </row>
    <row r="5938" spans="1:1" x14ac:dyDescent="0.25">
      <c r="A5938" s="14">
        <f t="shared" si="92"/>
        <v>41887.374999985608</v>
      </c>
    </row>
    <row r="5939" spans="1:1" x14ac:dyDescent="0.25">
      <c r="A5939" s="12">
        <f t="shared" si="92"/>
        <v>41887.416666652272</v>
      </c>
    </row>
    <row r="5940" spans="1:1" x14ac:dyDescent="0.25">
      <c r="A5940" s="14">
        <f t="shared" si="92"/>
        <v>41887.458333318937</v>
      </c>
    </row>
    <row r="5941" spans="1:1" x14ac:dyDescent="0.25">
      <c r="A5941" s="12">
        <f t="shared" si="92"/>
        <v>41887.499999985601</v>
      </c>
    </row>
    <row r="5942" spans="1:1" x14ac:dyDescent="0.25">
      <c r="A5942" s="14">
        <f t="shared" si="92"/>
        <v>41887.541666652265</v>
      </c>
    </row>
    <row r="5943" spans="1:1" x14ac:dyDescent="0.25">
      <c r="A5943" s="12">
        <f t="shared" si="92"/>
        <v>41887.583333318929</v>
      </c>
    </row>
    <row r="5944" spans="1:1" x14ac:dyDescent="0.25">
      <c r="A5944" s="14">
        <f t="shared" si="92"/>
        <v>41887.624999985594</v>
      </c>
    </row>
    <row r="5945" spans="1:1" x14ac:dyDescent="0.25">
      <c r="A5945" s="12">
        <f t="shared" si="92"/>
        <v>41887.666666652258</v>
      </c>
    </row>
    <row r="5946" spans="1:1" x14ac:dyDescent="0.25">
      <c r="A5946" s="14">
        <f t="shared" si="92"/>
        <v>41887.708333318922</v>
      </c>
    </row>
    <row r="5947" spans="1:1" x14ac:dyDescent="0.25">
      <c r="A5947" s="12">
        <f t="shared" si="92"/>
        <v>41887.749999985586</v>
      </c>
    </row>
    <row r="5948" spans="1:1" x14ac:dyDescent="0.25">
      <c r="A5948" s="14">
        <f t="shared" si="92"/>
        <v>41887.791666652251</v>
      </c>
    </row>
    <row r="5949" spans="1:1" x14ac:dyDescent="0.25">
      <c r="A5949" s="12">
        <f t="shared" si="92"/>
        <v>41887.833333318915</v>
      </c>
    </row>
    <row r="5950" spans="1:1" x14ac:dyDescent="0.25">
      <c r="A5950" s="14">
        <f t="shared" si="92"/>
        <v>41887.874999985579</v>
      </c>
    </row>
    <row r="5951" spans="1:1" x14ac:dyDescent="0.25">
      <c r="A5951" s="12">
        <f t="shared" si="92"/>
        <v>41887.916666652243</v>
      </c>
    </row>
    <row r="5952" spans="1:1" x14ac:dyDescent="0.25">
      <c r="A5952" s="14">
        <f t="shared" si="92"/>
        <v>41887.958333318908</v>
      </c>
    </row>
    <row r="5953" spans="1:1" x14ac:dyDescent="0.25">
      <c r="A5953" s="12">
        <f t="shared" si="92"/>
        <v>41887.999999985572</v>
      </c>
    </row>
    <row r="5954" spans="1:1" x14ac:dyDescent="0.25">
      <c r="A5954" s="14">
        <f t="shared" si="92"/>
        <v>41888.041666652236</v>
      </c>
    </row>
    <row r="5955" spans="1:1" x14ac:dyDescent="0.25">
      <c r="A5955" s="12">
        <f t="shared" ref="A5955:A6018" si="93">IF(ROUND(A5954+TIME(1,0,0),7)=C$1,A5954+TIME(2,0,0),IF(ROW(A5954)=2,A5954+TIME(1,0,0),IF(A5954=A5953,A5954+TIME(1,0,0),IF(ROUND(A5954+TIME(1,0,0),7)=C$2,A5954,A5954+TIME(1,0,0)))))</f>
        <v>41888.0833333189</v>
      </c>
    </row>
    <row r="5956" spans="1:1" x14ac:dyDescent="0.25">
      <c r="A5956" s="14">
        <f t="shared" si="93"/>
        <v>41888.124999985565</v>
      </c>
    </row>
    <row r="5957" spans="1:1" x14ac:dyDescent="0.25">
      <c r="A5957" s="12">
        <f t="shared" si="93"/>
        <v>41888.166666652229</v>
      </c>
    </row>
    <row r="5958" spans="1:1" x14ac:dyDescent="0.25">
      <c r="A5958" s="14">
        <f t="shared" si="93"/>
        <v>41888.208333318893</v>
      </c>
    </row>
    <row r="5959" spans="1:1" x14ac:dyDescent="0.25">
      <c r="A5959" s="12">
        <f t="shared" si="93"/>
        <v>41888.249999985557</v>
      </c>
    </row>
    <row r="5960" spans="1:1" x14ac:dyDescent="0.25">
      <c r="A5960" s="14">
        <f t="shared" si="93"/>
        <v>41888.291666652221</v>
      </c>
    </row>
    <row r="5961" spans="1:1" x14ac:dyDescent="0.25">
      <c r="A5961" s="12">
        <f t="shared" si="93"/>
        <v>41888.333333318886</v>
      </c>
    </row>
    <row r="5962" spans="1:1" x14ac:dyDescent="0.25">
      <c r="A5962" s="14">
        <f t="shared" si="93"/>
        <v>41888.37499998555</v>
      </c>
    </row>
    <row r="5963" spans="1:1" x14ac:dyDescent="0.25">
      <c r="A5963" s="12">
        <f t="shared" si="93"/>
        <v>41888.416666652214</v>
      </c>
    </row>
    <row r="5964" spans="1:1" x14ac:dyDescent="0.25">
      <c r="A5964" s="14">
        <f t="shared" si="93"/>
        <v>41888.458333318878</v>
      </c>
    </row>
    <row r="5965" spans="1:1" x14ac:dyDescent="0.25">
      <c r="A5965" s="12">
        <f t="shared" si="93"/>
        <v>41888.499999985543</v>
      </c>
    </row>
    <row r="5966" spans="1:1" x14ac:dyDescent="0.25">
      <c r="A5966" s="14">
        <f t="shared" si="93"/>
        <v>41888.541666652207</v>
      </c>
    </row>
    <row r="5967" spans="1:1" x14ac:dyDescent="0.25">
      <c r="A5967" s="12">
        <f t="shared" si="93"/>
        <v>41888.583333318871</v>
      </c>
    </row>
    <row r="5968" spans="1:1" x14ac:dyDescent="0.25">
      <c r="A5968" s="14">
        <f t="shared" si="93"/>
        <v>41888.624999985535</v>
      </c>
    </row>
    <row r="5969" spans="1:1" x14ac:dyDescent="0.25">
      <c r="A5969" s="12">
        <f t="shared" si="93"/>
        <v>41888.6666666522</v>
      </c>
    </row>
    <row r="5970" spans="1:1" x14ac:dyDescent="0.25">
      <c r="A5970" s="14">
        <f t="shared" si="93"/>
        <v>41888.708333318864</v>
      </c>
    </row>
    <row r="5971" spans="1:1" x14ac:dyDescent="0.25">
      <c r="A5971" s="12">
        <f t="shared" si="93"/>
        <v>41888.749999985528</v>
      </c>
    </row>
    <row r="5972" spans="1:1" x14ac:dyDescent="0.25">
      <c r="A5972" s="14">
        <f t="shared" si="93"/>
        <v>41888.791666652192</v>
      </c>
    </row>
    <row r="5973" spans="1:1" x14ac:dyDescent="0.25">
      <c r="A5973" s="12">
        <f t="shared" si="93"/>
        <v>41888.833333318857</v>
      </c>
    </row>
    <row r="5974" spans="1:1" x14ac:dyDescent="0.25">
      <c r="A5974" s="14">
        <f t="shared" si="93"/>
        <v>41888.874999985521</v>
      </c>
    </row>
    <row r="5975" spans="1:1" x14ac:dyDescent="0.25">
      <c r="A5975" s="12">
        <f t="shared" si="93"/>
        <v>41888.916666652185</v>
      </c>
    </row>
    <row r="5976" spans="1:1" x14ac:dyDescent="0.25">
      <c r="A5976" s="14">
        <f t="shared" si="93"/>
        <v>41888.958333318849</v>
      </c>
    </row>
    <row r="5977" spans="1:1" x14ac:dyDescent="0.25">
      <c r="A5977" s="12">
        <f t="shared" si="93"/>
        <v>41888.999999985514</v>
      </c>
    </row>
    <row r="5978" spans="1:1" x14ac:dyDescent="0.25">
      <c r="A5978" s="14">
        <f t="shared" si="93"/>
        <v>41889.041666652178</v>
      </c>
    </row>
    <row r="5979" spans="1:1" x14ac:dyDescent="0.25">
      <c r="A5979" s="12">
        <f t="shared" si="93"/>
        <v>41889.083333318842</v>
      </c>
    </row>
    <row r="5980" spans="1:1" x14ac:dyDescent="0.25">
      <c r="A5980" s="14">
        <f t="shared" si="93"/>
        <v>41889.124999985506</v>
      </c>
    </row>
    <row r="5981" spans="1:1" x14ac:dyDescent="0.25">
      <c r="A5981" s="12">
        <f t="shared" si="93"/>
        <v>41889.166666652171</v>
      </c>
    </row>
    <row r="5982" spans="1:1" x14ac:dyDescent="0.25">
      <c r="A5982" s="14">
        <f t="shared" si="93"/>
        <v>41889.208333318835</v>
      </c>
    </row>
    <row r="5983" spans="1:1" x14ac:dyDescent="0.25">
      <c r="A5983" s="12">
        <f t="shared" si="93"/>
        <v>41889.249999985499</v>
      </c>
    </row>
    <row r="5984" spans="1:1" x14ac:dyDescent="0.25">
      <c r="A5984" s="14">
        <f t="shared" si="93"/>
        <v>41889.291666652163</v>
      </c>
    </row>
    <row r="5985" spans="1:1" x14ac:dyDescent="0.25">
      <c r="A5985" s="12">
        <f t="shared" si="93"/>
        <v>41889.333333318827</v>
      </c>
    </row>
    <row r="5986" spans="1:1" x14ac:dyDescent="0.25">
      <c r="A5986" s="14">
        <f t="shared" si="93"/>
        <v>41889.374999985492</v>
      </c>
    </row>
    <row r="5987" spans="1:1" x14ac:dyDescent="0.25">
      <c r="A5987" s="12">
        <f t="shared" si="93"/>
        <v>41889.416666652156</v>
      </c>
    </row>
    <row r="5988" spans="1:1" x14ac:dyDescent="0.25">
      <c r="A5988" s="14">
        <f t="shared" si="93"/>
        <v>41889.45833331882</v>
      </c>
    </row>
    <row r="5989" spans="1:1" x14ac:dyDescent="0.25">
      <c r="A5989" s="12">
        <f t="shared" si="93"/>
        <v>41889.499999985484</v>
      </c>
    </row>
    <row r="5990" spans="1:1" x14ac:dyDescent="0.25">
      <c r="A5990" s="14">
        <f t="shared" si="93"/>
        <v>41889.541666652149</v>
      </c>
    </row>
    <row r="5991" spans="1:1" x14ac:dyDescent="0.25">
      <c r="A5991" s="12">
        <f t="shared" si="93"/>
        <v>41889.583333318813</v>
      </c>
    </row>
    <row r="5992" spans="1:1" x14ac:dyDescent="0.25">
      <c r="A5992" s="14">
        <f t="shared" si="93"/>
        <v>41889.624999985477</v>
      </c>
    </row>
    <row r="5993" spans="1:1" x14ac:dyDescent="0.25">
      <c r="A5993" s="12">
        <f t="shared" si="93"/>
        <v>41889.666666652141</v>
      </c>
    </row>
    <row r="5994" spans="1:1" x14ac:dyDescent="0.25">
      <c r="A5994" s="14">
        <f t="shared" si="93"/>
        <v>41889.708333318806</v>
      </c>
    </row>
    <row r="5995" spans="1:1" x14ac:dyDescent="0.25">
      <c r="A5995" s="12">
        <f t="shared" si="93"/>
        <v>41889.74999998547</v>
      </c>
    </row>
    <row r="5996" spans="1:1" x14ac:dyDescent="0.25">
      <c r="A5996" s="14">
        <f t="shared" si="93"/>
        <v>41889.791666652134</v>
      </c>
    </row>
    <row r="5997" spans="1:1" x14ac:dyDescent="0.25">
      <c r="A5997" s="12">
        <f t="shared" si="93"/>
        <v>41889.833333318798</v>
      </c>
    </row>
    <row r="5998" spans="1:1" x14ac:dyDescent="0.25">
      <c r="A5998" s="14">
        <f t="shared" si="93"/>
        <v>41889.874999985463</v>
      </c>
    </row>
    <row r="5999" spans="1:1" x14ac:dyDescent="0.25">
      <c r="A5999" s="12">
        <f t="shared" si="93"/>
        <v>41889.916666652127</v>
      </c>
    </row>
    <row r="6000" spans="1:1" x14ac:dyDescent="0.25">
      <c r="A6000" s="14">
        <f t="shared" si="93"/>
        <v>41889.958333318791</v>
      </c>
    </row>
    <row r="6001" spans="1:1" x14ac:dyDescent="0.25">
      <c r="A6001" s="12">
        <f t="shared" si="93"/>
        <v>41889.999999985455</v>
      </c>
    </row>
    <row r="6002" spans="1:1" x14ac:dyDescent="0.25">
      <c r="A6002" s="14">
        <f t="shared" si="93"/>
        <v>41890.04166665212</v>
      </c>
    </row>
    <row r="6003" spans="1:1" x14ac:dyDescent="0.25">
      <c r="A6003" s="12">
        <f t="shared" si="93"/>
        <v>41890.083333318784</v>
      </c>
    </row>
    <row r="6004" spans="1:1" x14ac:dyDescent="0.25">
      <c r="A6004" s="14">
        <f t="shared" si="93"/>
        <v>41890.124999985448</v>
      </c>
    </row>
    <row r="6005" spans="1:1" x14ac:dyDescent="0.25">
      <c r="A6005" s="12">
        <f t="shared" si="93"/>
        <v>41890.166666652112</v>
      </c>
    </row>
    <row r="6006" spans="1:1" x14ac:dyDescent="0.25">
      <c r="A6006" s="14">
        <f t="shared" si="93"/>
        <v>41890.208333318777</v>
      </c>
    </row>
    <row r="6007" spans="1:1" x14ac:dyDescent="0.25">
      <c r="A6007" s="12">
        <f t="shared" si="93"/>
        <v>41890.249999985441</v>
      </c>
    </row>
    <row r="6008" spans="1:1" x14ac:dyDescent="0.25">
      <c r="A6008" s="14">
        <f t="shared" si="93"/>
        <v>41890.291666652105</v>
      </c>
    </row>
    <row r="6009" spans="1:1" x14ac:dyDescent="0.25">
      <c r="A6009" s="12">
        <f t="shared" si="93"/>
        <v>41890.333333318769</v>
      </c>
    </row>
    <row r="6010" spans="1:1" x14ac:dyDescent="0.25">
      <c r="A6010" s="14">
        <f t="shared" si="93"/>
        <v>41890.374999985434</v>
      </c>
    </row>
    <row r="6011" spans="1:1" x14ac:dyDescent="0.25">
      <c r="A6011" s="12">
        <f t="shared" si="93"/>
        <v>41890.416666652098</v>
      </c>
    </row>
    <row r="6012" spans="1:1" x14ac:dyDescent="0.25">
      <c r="A6012" s="14">
        <f t="shared" si="93"/>
        <v>41890.458333318762</v>
      </c>
    </row>
    <row r="6013" spans="1:1" x14ac:dyDescent="0.25">
      <c r="A6013" s="12">
        <f t="shared" si="93"/>
        <v>41890.499999985426</v>
      </c>
    </row>
    <row r="6014" spans="1:1" x14ac:dyDescent="0.25">
      <c r="A6014" s="14">
        <f t="shared" si="93"/>
        <v>41890.54166665209</v>
      </c>
    </row>
    <row r="6015" spans="1:1" x14ac:dyDescent="0.25">
      <c r="A6015" s="12">
        <f t="shared" si="93"/>
        <v>41890.583333318755</v>
      </c>
    </row>
    <row r="6016" spans="1:1" x14ac:dyDescent="0.25">
      <c r="A6016" s="14">
        <f t="shared" si="93"/>
        <v>41890.624999985419</v>
      </c>
    </row>
    <row r="6017" spans="1:1" x14ac:dyDescent="0.25">
      <c r="A6017" s="12">
        <f t="shared" si="93"/>
        <v>41890.666666652083</v>
      </c>
    </row>
    <row r="6018" spans="1:1" x14ac:dyDescent="0.25">
      <c r="A6018" s="14">
        <f t="shared" si="93"/>
        <v>41890.708333318747</v>
      </c>
    </row>
    <row r="6019" spans="1:1" x14ac:dyDescent="0.25">
      <c r="A6019" s="12">
        <f t="shared" ref="A6019:A6082" si="94">IF(ROUND(A6018+TIME(1,0,0),7)=C$1,A6018+TIME(2,0,0),IF(ROW(A6018)=2,A6018+TIME(1,0,0),IF(A6018=A6017,A6018+TIME(1,0,0),IF(ROUND(A6018+TIME(1,0,0),7)=C$2,A6018,A6018+TIME(1,0,0)))))</f>
        <v>41890.749999985412</v>
      </c>
    </row>
    <row r="6020" spans="1:1" x14ac:dyDescent="0.25">
      <c r="A6020" s="14">
        <f t="shared" si="94"/>
        <v>41890.791666652076</v>
      </c>
    </row>
    <row r="6021" spans="1:1" x14ac:dyDescent="0.25">
      <c r="A6021" s="12">
        <f t="shared" si="94"/>
        <v>41890.83333331874</v>
      </c>
    </row>
    <row r="6022" spans="1:1" x14ac:dyDescent="0.25">
      <c r="A6022" s="14">
        <f t="shared" si="94"/>
        <v>41890.874999985404</v>
      </c>
    </row>
    <row r="6023" spans="1:1" x14ac:dyDescent="0.25">
      <c r="A6023" s="12">
        <f t="shared" si="94"/>
        <v>41890.916666652069</v>
      </c>
    </row>
    <row r="6024" spans="1:1" x14ac:dyDescent="0.25">
      <c r="A6024" s="14">
        <f t="shared" si="94"/>
        <v>41890.958333318733</v>
      </c>
    </row>
    <row r="6025" spans="1:1" x14ac:dyDescent="0.25">
      <c r="A6025" s="12">
        <f t="shared" si="94"/>
        <v>41890.999999985397</v>
      </c>
    </row>
    <row r="6026" spans="1:1" x14ac:dyDescent="0.25">
      <c r="A6026" s="14">
        <f t="shared" si="94"/>
        <v>41891.041666652061</v>
      </c>
    </row>
    <row r="6027" spans="1:1" x14ac:dyDescent="0.25">
      <c r="A6027" s="12">
        <f t="shared" si="94"/>
        <v>41891.083333318726</v>
      </c>
    </row>
    <row r="6028" spans="1:1" x14ac:dyDescent="0.25">
      <c r="A6028" s="14">
        <f t="shared" si="94"/>
        <v>41891.12499998539</v>
      </c>
    </row>
    <row r="6029" spans="1:1" x14ac:dyDescent="0.25">
      <c r="A6029" s="12">
        <f t="shared" si="94"/>
        <v>41891.166666652054</v>
      </c>
    </row>
    <row r="6030" spans="1:1" x14ac:dyDescent="0.25">
      <c r="A6030" s="14">
        <f t="shared" si="94"/>
        <v>41891.208333318718</v>
      </c>
    </row>
    <row r="6031" spans="1:1" x14ac:dyDescent="0.25">
      <c r="A6031" s="12">
        <f t="shared" si="94"/>
        <v>41891.249999985383</v>
      </c>
    </row>
    <row r="6032" spans="1:1" x14ac:dyDescent="0.25">
      <c r="A6032" s="14">
        <f t="shared" si="94"/>
        <v>41891.291666652047</v>
      </c>
    </row>
    <row r="6033" spans="1:1" x14ac:dyDescent="0.25">
      <c r="A6033" s="12">
        <f t="shared" si="94"/>
        <v>41891.333333318711</v>
      </c>
    </row>
    <row r="6034" spans="1:1" x14ac:dyDescent="0.25">
      <c r="A6034" s="14">
        <f t="shared" si="94"/>
        <v>41891.374999985375</v>
      </c>
    </row>
    <row r="6035" spans="1:1" x14ac:dyDescent="0.25">
      <c r="A6035" s="12">
        <f t="shared" si="94"/>
        <v>41891.41666665204</v>
      </c>
    </row>
    <row r="6036" spans="1:1" x14ac:dyDescent="0.25">
      <c r="A6036" s="14">
        <f t="shared" si="94"/>
        <v>41891.458333318704</v>
      </c>
    </row>
    <row r="6037" spans="1:1" x14ac:dyDescent="0.25">
      <c r="A6037" s="12">
        <f t="shared" si="94"/>
        <v>41891.499999985368</v>
      </c>
    </row>
    <row r="6038" spans="1:1" x14ac:dyDescent="0.25">
      <c r="A6038" s="14">
        <f t="shared" si="94"/>
        <v>41891.541666652032</v>
      </c>
    </row>
    <row r="6039" spans="1:1" x14ac:dyDescent="0.25">
      <c r="A6039" s="12">
        <f t="shared" si="94"/>
        <v>41891.583333318697</v>
      </c>
    </row>
    <row r="6040" spans="1:1" x14ac:dyDescent="0.25">
      <c r="A6040" s="14">
        <f t="shared" si="94"/>
        <v>41891.624999985361</v>
      </c>
    </row>
    <row r="6041" spans="1:1" x14ac:dyDescent="0.25">
      <c r="A6041" s="12">
        <f t="shared" si="94"/>
        <v>41891.666666652025</v>
      </c>
    </row>
    <row r="6042" spans="1:1" x14ac:dyDescent="0.25">
      <c r="A6042" s="14">
        <f t="shared" si="94"/>
        <v>41891.708333318689</v>
      </c>
    </row>
    <row r="6043" spans="1:1" x14ac:dyDescent="0.25">
      <c r="A6043" s="12">
        <f t="shared" si="94"/>
        <v>41891.749999985353</v>
      </c>
    </row>
    <row r="6044" spans="1:1" x14ac:dyDescent="0.25">
      <c r="A6044" s="14">
        <f t="shared" si="94"/>
        <v>41891.791666652018</v>
      </c>
    </row>
    <row r="6045" spans="1:1" x14ac:dyDescent="0.25">
      <c r="A6045" s="12">
        <f t="shared" si="94"/>
        <v>41891.833333318682</v>
      </c>
    </row>
    <row r="6046" spans="1:1" x14ac:dyDescent="0.25">
      <c r="A6046" s="14">
        <f t="shared" si="94"/>
        <v>41891.874999985346</v>
      </c>
    </row>
    <row r="6047" spans="1:1" x14ac:dyDescent="0.25">
      <c r="A6047" s="12">
        <f t="shared" si="94"/>
        <v>41891.91666665201</v>
      </c>
    </row>
    <row r="6048" spans="1:1" x14ac:dyDescent="0.25">
      <c r="A6048" s="14">
        <f t="shared" si="94"/>
        <v>41891.958333318675</v>
      </c>
    </row>
    <row r="6049" spans="1:1" x14ac:dyDescent="0.25">
      <c r="A6049" s="12">
        <f t="shared" si="94"/>
        <v>41891.999999985339</v>
      </c>
    </row>
    <row r="6050" spans="1:1" x14ac:dyDescent="0.25">
      <c r="A6050" s="14">
        <f t="shared" si="94"/>
        <v>41892.041666652003</v>
      </c>
    </row>
    <row r="6051" spans="1:1" x14ac:dyDescent="0.25">
      <c r="A6051" s="12">
        <f t="shared" si="94"/>
        <v>41892.083333318667</v>
      </c>
    </row>
    <row r="6052" spans="1:1" x14ac:dyDescent="0.25">
      <c r="A6052" s="14">
        <f t="shared" si="94"/>
        <v>41892.124999985332</v>
      </c>
    </row>
    <row r="6053" spans="1:1" x14ac:dyDescent="0.25">
      <c r="A6053" s="12">
        <f t="shared" si="94"/>
        <v>41892.166666651996</v>
      </c>
    </row>
    <row r="6054" spans="1:1" x14ac:dyDescent="0.25">
      <c r="A6054" s="14">
        <f t="shared" si="94"/>
        <v>41892.20833331866</v>
      </c>
    </row>
    <row r="6055" spans="1:1" x14ac:dyDescent="0.25">
      <c r="A6055" s="12">
        <f t="shared" si="94"/>
        <v>41892.249999985324</v>
      </c>
    </row>
    <row r="6056" spans="1:1" x14ac:dyDescent="0.25">
      <c r="A6056" s="14">
        <f t="shared" si="94"/>
        <v>41892.291666651989</v>
      </c>
    </row>
    <row r="6057" spans="1:1" x14ac:dyDescent="0.25">
      <c r="A6057" s="12">
        <f t="shared" si="94"/>
        <v>41892.333333318653</v>
      </c>
    </row>
    <row r="6058" spans="1:1" x14ac:dyDescent="0.25">
      <c r="A6058" s="14">
        <f t="shared" si="94"/>
        <v>41892.374999985317</v>
      </c>
    </row>
    <row r="6059" spans="1:1" x14ac:dyDescent="0.25">
      <c r="A6059" s="12">
        <f t="shared" si="94"/>
        <v>41892.416666651981</v>
      </c>
    </row>
    <row r="6060" spans="1:1" x14ac:dyDescent="0.25">
      <c r="A6060" s="14">
        <f t="shared" si="94"/>
        <v>41892.458333318646</v>
      </c>
    </row>
    <row r="6061" spans="1:1" x14ac:dyDescent="0.25">
      <c r="A6061" s="12">
        <f t="shared" si="94"/>
        <v>41892.49999998531</v>
      </c>
    </row>
    <row r="6062" spans="1:1" x14ac:dyDescent="0.25">
      <c r="A6062" s="14">
        <f t="shared" si="94"/>
        <v>41892.541666651974</v>
      </c>
    </row>
    <row r="6063" spans="1:1" x14ac:dyDescent="0.25">
      <c r="A6063" s="12">
        <f t="shared" si="94"/>
        <v>41892.583333318638</v>
      </c>
    </row>
    <row r="6064" spans="1:1" x14ac:dyDescent="0.25">
      <c r="A6064" s="14">
        <f t="shared" si="94"/>
        <v>41892.624999985303</v>
      </c>
    </row>
    <row r="6065" spans="1:1" x14ac:dyDescent="0.25">
      <c r="A6065" s="12">
        <f t="shared" si="94"/>
        <v>41892.666666651967</v>
      </c>
    </row>
    <row r="6066" spans="1:1" x14ac:dyDescent="0.25">
      <c r="A6066" s="14">
        <f t="shared" si="94"/>
        <v>41892.708333318631</v>
      </c>
    </row>
    <row r="6067" spans="1:1" x14ac:dyDescent="0.25">
      <c r="A6067" s="12">
        <f t="shared" si="94"/>
        <v>41892.749999985295</v>
      </c>
    </row>
    <row r="6068" spans="1:1" x14ac:dyDescent="0.25">
      <c r="A6068" s="14">
        <f t="shared" si="94"/>
        <v>41892.79166665196</v>
      </c>
    </row>
    <row r="6069" spans="1:1" x14ac:dyDescent="0.25">
      <c r="A6069" s="12">
        <f t="shared" si="94"/>
        <v>41892.833333318624</v>
      </c>
    </row>
    <row r="6070" spans="1:1" x14ac:dyDescent="0.25">
      <c r="A6070" s="14">
        <f t="shared" si="94"/>
        <v>41892.874999985288</v>
      </c>
    </row>
    <row r="6071" spans="1:1" x14ac:dyDescent="0.25">
      <c r="A6071" s="12">
        <f t="shared" si="94"/>
        <v>41892.916666651952</v>
      </c>
    </row>
    <row r="6072" spans="1:1" x14ac:dyDescent="0.25">
      <c r="A6072" s="14">
        <f t="shared" si="94"/>
        <v>41892.958333318616</v>
      </c>
    </row>
    <row r="6073" spans="1:1" x14ac:dyDescent="0.25">
      <c r="A6073" s="12">
        <f t="shared" si="94"/>
        <v>41892.999999985281</v>
      </c>
    </row>
    <row r="6074" spans="1:1" x14ac:dyDescent="0.25">
      <c r="A6074" s="14">
        <f t="shared" si="94"/>
        <v>41893.041666651945</v>
      </c>
    </row>
    <row r="6075" spans="1:1" x14ac:dyDescent="0.25">
      <c r="A6075" s="12">
        <f t="shared" si="94"/>
        <v>41893.083333318609</v>
      </c>
    </row>
    <row r="6076" spans="1:1" x14ac:dyDescent="0.25">
      <c r="A6076" s="14">
        <f t="shared" si="94"/>
        <v>41893.124999985273</v>
      </c>
    </row>
    <row r="6077" spans="1:1" x14ac:dyDescent="0.25">
      <c r="A6077" s="12">
        <f t="shared" si="94"/>
        <v>41893.166666651938</v>
      </c>
    </row>
    <row r="6078" spans="1:1" x14ac:dyDescent="0.25">
      <c r="A6078" s="14">
        <f t="shared" si="94"/>
        <v>41893.208333318602</v>
      </c>
    </row>
    <row r="6079" spans="1:1" x14ac:dyDescent="0.25">
      <c r="A6079" s="12">
        <f t="shared" si="94"/>
        <v>41893.249999985266</v>
      </c>
    </row>
    <row r="6080" spans="1:1" x14ac:dyDescent="0.25">
      <c r="A6080" s="14">
        <f t="shared" si="94"/>
        <v>41893.29166665193</v>
      </c>
    </row>
    <row r="6081" spans="1:1" x14ac:dyDescent="0.25">
      <c r="A6081" s="12">
        <f t="shared" si="94"/>
        <v>41893.333333318595</v>
      </c>
    </row>
    <row r="6082" spans="1:1" x14ac:dyDescent="0.25">
      <c r="A6082" s="14">
        <f t="shared" si="94"/>
        <v>41893.374999985259</v>
      </c>
    </row>
    <row r="6083" spans="1:1" x14ac:dyDescent="0.25">
      <c r="A6083" s="12">
        <f t="shared" ref="A6083:A6146" si="95">IF(ROUND(A6082+TIME(1,0,0),7)=C$1,A6082+TIME(2,0,0),IF(ROW(A6082)=2,A6082+TIME(1,0,0),IF(A6082=A6081,A6082+TIME(1,0,0),IF(ROUND(A6082+TIME(1,0,0),7)=C$2,A6082,A6082+TIME(1,0,0)))))</f>
        <v>41893.416666651923</v>
      </c>
    </row>
    <row r="6084" spans="1:1" x14ac:dyDescent="0.25">
      <c r="A6084" s="14">
        <f t="shared" si="95"/>
        <v>41893.458333318587</v>
      </c>
    </row>
    <row r="6085" spans="1:1" x14ac:dyDescent="0.25">
      <c r="A6085" s="12">
        <f t="shared" si="95"/>
        <v>41893.499999985252</v>
      </c>
    </row>
    <row r="6086" spans="1:1" x14ac:dyDescent="0.25">
      <c r="A6086" s="14">
        <f t="shared" si="95"/>
        <v>41893.541666651916</v>
      </c>
    </row>
    <row r="6087" spans="1:1" x14ac:dyDescent="0.25">
      <c r="A6087" s="12">
        <f t="shared" si="95"/>
        <v>41893.58333331858</v>
      </c>
    </row>
    <row r="6088" spans="1:1" x14ac:dyDescent="0.25">
      <c r="A6088" s="14">
        <f t="shared" si="95"/>
        <v>41893.624999985244</v>
      </c>
    </row>
    <row r="6089" spans="1:1" x14ac:dyDescent="0.25">
      <c r="A6089" s="12">
        <f t="shared" si="95"/>
        <v>41893.666666651909</v>
      </c>
    </row>
    <row r="6090" spans="1:1" x14ac:dyDescent="0.25">
      <c r="A6090" s="14">
        <f t="shared" si="95"/>
        <v>41893.708333318573</v>
      </c>
    </row>
    <row r="6091" spans="1:1" x14ac:dyDescent="0.25">
      <c r="A6091" s="12">
        <f t="shared" si="95"/>
        <v>41893.749999985237</v>
      </c>
    </row>
    <row r="6092" spans="1:1" x14ac:dyDescent="0.25">
      <c r="A6092" s="14">
        <f t="shared" si="95"/>
        <v>41893.791666651901</v>
      </c>
    </row>
    <row r="6093" spans="1:1" x14ac:dyDescent="0.25">
      <c r="A6093" s="12">
        <f t="shared" si="95"/>
        <v>41893.833333318566</v>
      </c>
    </row>
    <row r="6094" spans="1:1" x14ac:dyDescent="0.25">
      <c r="A6094" s="14">
        <f t="shared" si="95"/>
        <v>41893.87499998523</v>
      </c>
    </row>
    <row r="6095" spans="1:1" x14ac:dyDescent="0.25">
      <c r="A6095" s="12">
        <f t="shared" si="95"/>
        <v>41893.916666651894</v>
      </c>
    </row>
    <row r="6096" spans="1:1" x14ac:dyDescent="0.25">
      <c r="A6096" s="14">
        <f t="shared" si="95"/>
        <v>41893.958333318558</v>
      </c>
    </row>
    <row r="6097" spans="1:1" x14ac:dyDescent="0.25">
      <c r="A6097" s="12">
        <f t="shared" si="95"/>
        <v>41893.999999985223</v>
      </c>
    </row>
    <row r="6098" spans="1:1" x14ac:dyDescent="0.25">
      <c r="A6098" s="14">
        <f t="shared" si="95"/>
        <v>41894.041666651887</v>
      </c>
    </row>
    <row r="6099" spans="1:1" x14ac:dyDescent="0.25">
      <c r="A6099" s="12">
        <f t="shared" si="95"/>
        <v>41894.083333318551</v>
      </c>
    </row>
    <row r="6100" spans="1:1" x14ac:dyDescent="0.25">
      <c r="A6100" s="14">
        <f t="shared" si="95"/>
        <v>41894.124999985215</v>
      </c>
    </row>
    <row r="6101" spans="1:1" x14ac:dyDescent="0.25">
      <c r="A6101" s="12">
        <f t="shared" si="95"/>
        <v>41894.166666651879</v>
      </c>
    </row>
    <row r="6102" spans="1:1" x14ac:dyDescent="0.25">
      <c r="A6102" s="14">
        <f t="shared" si="95"/>
        <v>41894.208333318544</v>
      </c>
    </row>
    <row r="6103" spans="1:1" x14ac:dyDescent="0.25">
      <c r="A6103" s="12">
        <f t="shared" si="95"/>
        <v>41894.249999985208</v>
      </c>
    </row>
    <row r="6104" spans="1:1" x14ac:dyDescent="0.25">
      <c r="A6104" s="14">
        <f t="shared" si="95"/>
        <v>41894.291666651872</v>
      </c>
    </row>
    <row r="6105" spans="1:1" x14ac:dyDescent="0.25">
      <c r="A6105" s="12">
        <f t="shared" si="95"/>
        <v>41894.333333318536</v>
      </c>
    </row>
    <row r="6106" spans="1:1" x14ac:dyDescent="0.25">
      <c r="A6106" s="14">
        <f t="shared" si="95"/>
        <v>41894.374999985201</v>
      </c>
    </row>
    <row r="6107" spans="1:1" x14ac:dyDescent="0.25">
      <c r="A6107" s="12">
        <f t="shared" si="95"/>
        <v>41894.416666651865</v>
      </c>
    </row>
    <row r="6108" spans="1:1" x14ac:dyDescent="0.25">
      <c r="A6108" s="14">
        <f t="shared" si="95"/>
        <v>41894.458333318529</v>
      </c>
    </row>
    <row r="6109" spans="1:1" x14ac:dyDescent="0.25">
      <c r="A6109" s="12">
        <f t="shared" si="95"/>
        <v>41894.499999985193</v>
      </c>
    </row>
    <row r="6110" spans="1:1" x14ac:dyDescent="0.25">
      <c r="A6110" s="14">
        <f t="shared" si="95"/>
        <v>41894.541666651858</v>
      </c>
    </row>
    <row r="6111" spans="1:1" x14ac:dyDescent="0.25">
      <c r="A6111" s="12">
        <f t="shared" si="95"/>
        <v>41894.583333318522</v>
      </c>
    </row>
    <row r="6112" spans="1:1" x14ac:dyDescent="0.25">
      <c r="A6112" s="14">
        <f t="shared" si="95"/>
        <v>41894.624999985186</v>
      </c>
    </row>
    <row r="6113" spans="1:1" x14ac:dyDescent="0.25">
      <c r="A6113" s="12">
        <f t="shared" si="95"/>
        <v>41894.66666665185</v>
      </c>
    </row>
    <row r="6114" spans="1:1" x14ac:dyDescent="0.25">
      <c r="A6114" s="14">
        <f t="shared" si="95"/>
        <v>41894.708333318515</v>
      </c>
    </row>
    <row r="6115" spans="1:1" x14ac:dyDescent="0.25">
      <c r="A6115" s="12">
        <f t="shared" si="95"/>
        <v>41894.749999985179</v>
      </c>
    </row>
    <row r="6116" spans="1:1" x14ac:dyDescent="0.25">
      <c r="A6116" s="14">
        <f t="shared" si="95"/>
        <v>41894.791666651843</v>
      </c>
    </row>
    <row r="6117" spans="1:1" x14ac:dyDescent="0.25">
      <c r="A6117" s="12">
        <f t="shared" si="95"/>
        <v>41894.833333318507</v>
      </c>
    </row>
    <row r="6118" spans="1:1" x14ac:dyDescent="0.25">
      <c r="A6118" s="14">
        <f t="shared" si="95"/>
        <v>41894.874999985172</v>
      </c>
    </row>
    <row r="6119" spans="1:1" x14ac:dyDescent="0.25">
      <c r="A6119" s="12">
        <f t="shared" si="95"/>
        <v>41894.916666651836</v>
      </c>
    </row>
    <row r="6120" spans="1:1" x14ac:dyDescent="0.25">
      <c r="A6120" s="14">
        <f t="shared" si="95"/>
        <v>41894.9583333185</v>
      </c>
    </row>
    <row r="6121" spans="1:1" x14ac:dyDescent="0.25">
      <c r="A6121" s="12">
        <f t="shared" si="95"/>
        <v>41894.999999985164</v>
      </c>
    </row>
    <row r="6122" spans="1:1" x14ac:dyDescent="0.25">
      <c r="A6122" s="14">
        <f t="shared" si="95"/>
        <v>41895.041666651829</v>
      </c>
    </row>
    <row r="6123" spans="1:1" x14ac:dyDescent="0.25">
      <c r="A6123" s="12">
        <f t="shared" si="95"/>
        <v>41895.083333318493</v>
      </c>
    </row>
    <row r="6124" spans="1:1" x14ac:dyDescent="0.25">
      <c r="A6124" s="14">
        <f t="shared" si="95"/>
        <v>41895.124999985157</v>
      </c>
    </row>
    <row r="6125" spans="1:1" x14ac:dyDescent="0.25">
      <c r="A6125" s="12">
        <f t="shared" si="95"/>
        <v>41895.166666651821</v>
      </c>
    </row>
    <row r="6126" spans="1:1" x14ac:dyDescent="0.25">
      <c r="A6126" s="14">
        <f t="shared" si="95"/>
        <v>41895.208333318486</v>
      </c>
    </row>
    <row r="6127" spans="1:1" x14ac:dyDescent="0.25">
      <c r="A6127" s="12">
        <f t="shared" si="95"/>
        <v>41895.24999998515</v>
      </c>
    </row>
    <row r="6128" spans="1:1" x14ac:dyDescent="0.25">
      <c r="A6128" s="14">
        <f t="shared" si="95"/>
        <v>41895.291666651814</v>
      </c>
    </row>
    <row r="6129" spans="1:1" x14ac:dyDescent="0.25">
      <c r="A6129" s="12">
        <f t="shared" si="95"/>
        <v>41895.333333318478</v>
      </c>
    </row>
    <row r="6130" spans="1:1" x14ac:dyDescent="0.25">
      <c r="A6130" s="14">
        <f t="shared" si="95"/>
        <v>41895.374999985142</v>
      </c>
    </row>
    <row r="6131" spans="1:1" x14ac:dyDescent="0.25">
      <c r="A6131" s="12">
        <f t="shared" si="95"/>
        <v>41895.416666651807</v>
      </c>
    </row>
    <row r="6132" spans="1:1" x14ac:dyDescent="0.25">
      <c r="A6132" s="14">
        <f t="shared" si="95"/>
        <v>41895.458333318471</v>
      </c>
    </row>
    <row r="6133" spans="1:1" x14ac:dyDescent="0.25">
      <c r="A6133" s="12">
        <f t="shared" si="95"/>
        <v>41895.499999985135</v>
      </c>
    </row>
    <row r="6134" spans="1:1" x14ac:dyDescent="0.25">
      <c r="A6134" s="14">
        <f t="shared" si="95"/>
        <v>41895.541666651799</v>
      </c>
    </row>
    <row r="6135" spans="1:1" x14ac:dyDescent="0.25">
      <c r="A6135" s="12">
        <f t="shared" si="95"/>
        <v>41895.583333318464</v>
      </c>
    </row>
    <row r="6136" spans="1:1" x14ac:dyDescent="0.25">
      <c r="A6136" s="14">
        <f t="shared" si="95"/>
        <v>41895.624999985128</v>
      </c>
    </row>
    <row r="6137" spans="1:1" x14ac:dyDescent="0.25">
      <c r="A6137" s="12">
        <f t="shared" si="95"/>
        <v>41895.666666651792</v>
      </c>
    </row>
    <row r="6138" spans="1:1" x14ac:dyDescent="0.25">
      <c r="A6138" s="14">
        <f t="shared" si="95"/>
        <v>41895.708333318456</v>
      </c>
    </row>
    <row r="6139" spans="1:1" x14ac:dyDescent="0.25">
      <c r="A6139" s="12">
        <f t="shared" si="95"/>
        <v>41895.749999985121</v>
      </c>
    </row>
    <row r="6140" spans="1:1" x14ac:dyDescent="0.25">
      <c r="A6140" s="14">
        <f t="shared" si="95"/>
        <v>41895.791666651785</v>
      </c>
    </row>
    <row r="6141" spans="1:1" x14ac:dyDescent="0.25">
      <c r="A6141" s="12">
        <f t="shared" si="95"/>
        <v>41895.833333318449</v>
      </c>
    </row>
    <row r="6142" spans="1:1" x14ac:dyDescent="0.25">
      <c r="A6142" s="14">
        <f t="shared" si="95"/>
        <v>41895.874999985113</v>
      </c>
    </row>
    <row r="6143" spans="1:1" x14ac:dyDescent="0.25">
      <c r="A6143" s="12">
        <f t="shared" si="95"/>
        <v>41895.916666651778</v>
      </c>
    </row>
    <row r="6144" spans="1:1" x14ac:dyDescent="0.25">
      <c r="A6144" s="14">
        <f t="shared" si="95"/>
        <v>41895.958333318442</v>
      </c>
    </row>
    <row r="6145" spans="1:1" x14ac:dyDescent="0.25">
      <c r="A6145" s="12">
        <f t="shared" si="95"/>
        <v>41895.999999985106</v>
      </c>
    </row>
    <row r="6146" spans="1:1" x14ac:dyDescent="0.25">
      <c r="A6146" s="14">
        <f t="shared" si="95"/>
        <v>41896.04166665177</v>
      </c>
    </row>
    <row r="6147" spans="1:1" x14ac:dyDescent="0.25">
      <c r="A6147" s="12">
        <f t="shared" ref="A6147:A6210" si="96">IF(ROUND(A6146+TIME(1,0,0),7)=C$1,A6146+TIME(2,0,0),IF(ROW(A6146)=2,A6146+TIME(1,0,0),IF(A6146=A6145,A6146+TIME(1,0,0),IF(ROUND(A6146+TIME(1,0,0),7)=C$2,A6146,A6146+TIME(1,0,0)))))</f>
        <v>41896.083333318435</v>
      </c>
    </row>
    <row r="6148" spans="1:1" x14ac:dyDescent="0.25">
      <c r="A6148" s="14">
        <f t="shared" si="96"/>
        <v>41896.124999985099</v>
      </c>
    </row>
    <row r="6149" spans="1:1" x14ac:dyDescent="0.25">
      <c r="A6149" s="12">
        <f t="shared" si="96"/>
        <v>41896.166666651763</v>
      </c>
    </row>
    <row r="6150" spans="1:1" x14ac:dyDescent="0.25">
      <c r="A6150" s="14">
        <f t="shared" si="96"/>
        <v>41896.208333318427</v>
      </c>
    </row>
    <row r="6151" spans="1:1" x14ac:dyDescent="0.25">
      <c r="A6151" s="12">
        <f t="shared" si="96"/>
        <v>41896.249999985092</v>
      </c>
    </row>
    <row r="6152" spans="1:1" x14ac:dyDescent="0.25">
      <c r="A6152" s="14">
        <f t="shared" si="96"/>
        <v>41896.291666651756</v>
      </c>
    </row>
    <row r="6153" spans="1:1" x14ac:dyDescent="0.25">
      <c r="A6153" s="12">
        <f t="shared" si="96"/>
        <v>41896.33333331842</v>
      </c>
    </row>
    <row r="6154" spans="1:1" x14ac:dyDescent="0.25">
      <c r="A6154" s="14">
        <f t="shared" si="96"/>
        <v>41896.374999985084</v>
      </c>
    </row>
    <row r="6155" spans="1:1" x14ac:dyDescent="0.25">
      <c r="A6155" s="12">
        <f t="shared" si="96"/>
        <v>41896.416666651749</v>
      </c>
    </row>
    <row r="6156" spans="1:1" x14ac:dyDescent="0.25">
      <c r="A6156" s="14">
        <f t="shared" si="96"/>
        <v>41896.458333318413</v>
      </c>
    </row>
    <row r="6157" spans="1:1" x14ac:dyDescent="0.25">
      <c r="A6157" s="12">
        <f t="shared" si="96"/>
        <v>41896.499999985077</v>
      </c>
    </row>
    <row r="6158" spans="1:1" x14ac:dyDescent="0.25">
      <c r="A6158" s="14">
        <f t="shared" si="96"/>
        <v>41896.541666651741</v>
      </c>
    </row>
    <row r="6159" spans="1:1" x14ac:dyDescent="0.25">
      <c r="A6159" s="12">
        <f t="shared" si="96"/>
        <v>41896.583333318405</v>
      </c>
    </row>
    <row r="6160" spans="1:1" x14ac:dyDescent="0.25">
      <c r="A6160" s="14">
        <f t="shared" si="96"/>
        <v>41896.62499998507</v>
      </c>
    </row>
    <row r="6161" spans="1:1" x14ac:dyDescent="0.25">
      <c r="A6161" s="12">
        <f t="shared" si="96"/>
        <v>41896.666666651734</v>
      </c>
    </row>
    <row r="6162" spans="1:1" x14ac:dyDescent="0.25">
      <c r="A6162" s="14">
        <f t="shared" si="96"/>
        <v>41896.708333318398</v>
      </c>
    </row>
    <row r="6163" spans="1:1" x14ac:dyDescent="0.25">
      <c r="A6163" s="12">
        <f t="shared" si="96"/>
        <v>41896.749999985062</v>
      </c>
    </row>
    <row r="6164" spans="1:1" x14ac:dyDescent="0.25">
      <c r="A6164" s="14">
        <f t="shared" si="96"/>
        <v>41896.791666651727</v>
      </c>
    </row>
    <row r="6165" spans="1:1" x14ac:dyDescent="0.25">
      <c r="A6165" s="12">
        <f t="shared" si="96"/>
        <v>41896.833333318391</v>
      </c>
    </row>
    <row r="6166" spans="1:1" x14ac:dyDescent="0.25">
      <c r="A6166" s="14">
        <f t="shared" si="96"/>
        <v>41896.874999985055</v>
      </c>
    </row>
    <row r="6167" spans="1:1" x14ac:dyDescent="0.25">
      <c r="A6167" s="12">
        <f t="shared" si="96"/>
        <v>41896.916666651719</v>
      </c>
    </row>
    <row r="6168" spans="1:1" x14ac:dyDescent="0.25">
      <c r="A6168" s="14">
        <f t="shared" si="96"/>
        <v>41896.958333318384</v>
      </c>
    </row>
    <row r="6169" spans="1:1" x14ac:dyDescent="0.25">
      <c r="A6169" s="12">
        <f t="shared" si="96"/>
        <v>41896.999999985048</v>
      </c>
    </row>
    <row r="6170" spans="1:1" x14ac:dyDescent="0.25">
      <c r="A6170" s="14">
        <f t="shared" si="96"/>
        <v>41897.041666651712</v>
      </c>
    </row>
    <row r="6171" spans="1:1" x14ac:dyDescent="0.25">
      <c r="A6171" s="12">
        <f t="shared" si="96"/>
        <v>41897.083333318376</v>
      </c>
    </row>
    <row r="6172" spans="1:1" x14ac:dyDescent="0.25">
      <c r="A6172" s="14">
        <f t="shared" si="96"/>
        <v>41897.124999985041</v>
      </c>
    </row>
    <row r="6173" spans="1:1" x14ac:dyDescent="0.25">
      <c r="A6173" s="12">
        <f t="shared" si="96"/>
        <v>41897.166666651705</v>
      </c>
    </row>
    <row r="6174" spans="1:1" x14ac:dyDescent="0.25">
      <c r="A6174" s="14">
        <f t="shared" si="96"/>
        <v>41897.208333318369</v>
      </c>
    </row>
    <row r="6175" spans="1:1" x14ac:dyDescent="0.25">
      <c r="A6175" s="12">
        <f t="shared" si="96"/>
        <v>41897.249999985033</v>
      </c>
    </row>
    <row r="6176" spans="1:1" x14ac:dyDescent="0.25">
      <c r="A6176" s="14">
        <f t="shared" si="96"/>
        <v>41897.291666651698</v>
      </c>
    </row>
    <row r="6177" spans="1:1" x14ac:dyDescent="0.25">
      <c r="A6177" s="12">
        <f t="shared" si="96"/>
        <v>41897.333333318362</v>
      </c>
    </row>
    <row r="6178" spans="1:1" x14ac:dyDescent="0.25">
      <c r="A6178" s="14">
        <f t="shared" si="96"/>
        <v>41897.374999985026</v>
      </c>
    </row>
    <row r="6179" spans="1:1" x14ac:dyDescent="0.25">
      <c r="A6179" s="12">
        <f t="shared" si="96"/>
        <v>41897.41666665169</v>
      </c>
    </row>
    <row r="6180" spans="1:1" x14ac:dyDescent="0.25">
      <c r="A6180" s="14">
        <f t="shared" si="96"/>
        <v>41897.458333318355</v>
      </c>
    </row>
    <row r="6181" spans="1:1" x14ac:dyDescent="0.25">
      <c r="A6181" s="12">
        <f t="shared" si="96"/>
        <v>41897.499999985019</v>
      </c>
    </row>
    <row r="6182" spans="1:1" x14ac:dyDescent="0.25">
      <c r="A6182" s="14">
        <f t="shared" si="96"/>
        <v>41897.541666651683</v>
      </c>
    </row>
    <row r="6183" spans="1:1" x14ac:dyDescent="0.25">
      <c r="A6183" s="12">
        <f t="shared" si="96"/>
        <v>41897.583333318347</v>
      </c>
    </row>
    <row r="6184" spans="1:1" x14ac:dyDescent="0.25">
      <c r="A6184" s="14">
        <f t="shared" si="96"/>
        <v>41897.624999985012</v>
      </c>
    </row>
    <row r="6185" spans="1:1" x14ac:dyDescent="0.25">
      <c r="A6185" s="12">
        <f t="shared" si="96"/>
        <v>41897.666666651676</v>
      </c>
    </row>
    <row r="6186" spans="1:1" x14ac:dyDescent="0.25">
      <c r="A6186" s="14">
        <f t="shared" si="96"/>
        <v>41897.70833331834</v>
      </c>
    </row>
    <row r="6187" spans="1:1" x14ac:dyDescent="0.25">
      <c r="A6187" s="12">
        <f t="shared" si="96"/>
        <v>41897.749999985004</v>
      </c>
    </row>
    <row r="6188" spans="1:1" x14ac:dyDescent="0.25">
      <c r="A6188" s="14">
        <f t="shared" si="96"/>
        <v>41897.791666651668</v>
      </c>
    </row>
    <row r="6189" spans="1:1" x14ac:dyDescent="0.25">
      <c r="A6189" s="12">
        <f t="shared" si="96"/>
        <v>41897.833333318333</v>
      </c>
    </row>
    <row r="6190" spans="1:1" x14ac:dyDescent="0.25">
      <c r="A6190" s="14">
        <f t="shared" si="96"/>
        <v>41897.874999984997</v>
      </c>
    </row>
    <row r="6191" spans="1:1" x14ac:dyDescent="0.25">
      <c r="A6191" s="12">
        <f t="shared" si="96"/>
        <v>41897.916666651661</v>
      </c>
    </row>
    <row r="6192" spans="1:1" x14ac:dyDescent="0.25">
      <c r="A6192" s="14">
        <f t="shared" si="96"/>
        <v>41897.958333318325</v>
      </c>
    </row>
    <row r="6193" spans="1:1" x14ac:dyDescent="0.25">
      <c r="A6193" s="12">
        <f t="shared" si="96"/>
        <v>41897.99999998499</v>
      </c>
    </row>
    <row r="6194" spans="1:1" x14ac:dyDescent="0.25">
      <c r="A6194" s="14">
        <f t="shared" si="96"/>
        <v>41898.041666651654</v>
      </c>
    </row>
    <row r="6195" spans="1:1" x14ac:dyDescent="0.25">
      <c r="A6195" s="12">
        <f t="shared" si="96"/>
        <v>41898.083333318318</v>
      </c>
    </row>
    <row r="6196" spans="1:1" x14ac:dyDescent="0.25">
      <c r="A6196" s="14">
        <f t="shared" si="96"/>
        <v>41898.124999984982</v>
      </c>
    </row>
    <row r="6197" spans="1:1" x14ac:dyDescent="0.25">
      <c r="A6197" s="12">
        <f t="shared" si="96"/>
        <v>41898.166666651647</v>
      </c>
    </row>
    <row r="6198" spans="1:1" x14ac:dyDescent="0.25">
      <c r="A6198" s="14">
        <f t="shared" si="96"/>
        <v>41898.208333318311</v>
      </c>
    </row>
    <row r="6199" spans="1:1" x14ac:dyDescent="0.25">
      <c r="A6199" s="12">
        <f t="shared" si="96"/>
        <v>41898.249999984975</v>
      </c>
    </row>
    <row r="6200" spans="1:1" x14ac:dyDescent="0.25">
      <c r="A6200" s="14">
        <f t="shared" si="96"/>
        <v>41898.291666651639</v>
      </c>
    </row>
    <row r="6201" spans="1:1" x14ac:dyDescent="0.25">
      <c r="A6201" s="12">
        <f t="shared" si="96"/>
        <v>41898.333333318304</v>
      </c>
    </row>
    <row r="6202" spans="1:1" x14ac:dyDescent="0.25">
      <c r="A6202" s="14">
        <f t="shared" si="96"/>
        <v>41898.374999984968</v>
      </c>
    </row>
    <row r="6203" spans="1:1" x14ac:dyDescent="0.25">
      <c r="A6203" s="12">
        <f t="shared" si="96"/>
        <v>41898.416666651632</v>
      </c>
    </row>
    <row r="6204" spans="1:1" x14ac:dyDescent="0.25">
      <c r="A6204" s="14">
        <f t="shared" si="96"/>
        <v>41898.458333318296</v>
      </c>
    </row>
    <row r="6205" spans="1:1" x14ac:dyDescent="0.25">
      <c r="A6205" s="12">
        <f t="shared" si="96"/>
        <v>41898.499999984961</v>
      </c>
    </row>
    <row r="6206" spans="1:1" x14ac:dyDescent="0.25">
      <c r="A6206" s="14">
        <f t="shared" si="96"/>
        <v>41898.541666651625</v>
      </c>
    </row>
    <row r="6207" spans="1:1" x14ac:dyDescent="0.25">
      <c r="A6207" s="12">
        <f t="shared" si="96"/>
        <v>41898.583333318289</v>
      </c>
    </row>
    <row r="6208" spans="1:1" x14ac:dyDescent="0.25">
      <c r="A6208" s="14">
        <f t="shared" si="96"/>
        <v>41898.624999984953</v>
      </c>
    </row>
    <row r="6209" spans="1:1" x14ac:dyDescent="0.25">
      <c r="A6209" s="12">
        <f t="shared" si="96"/>
        <v>41898.666666651618</v>
      </c>
    </row>
    <row r="6210" spans="1:1" x14ac:dyDescent="0.25">
      <c r="A6210" s="14">
        <f t="shared" si="96"/>
        <v>41898.708333318282</v>
      </c>
    </row>
    <row r="6211" spans="1:1" x14ac:dyDescent="0.25">
      <c r="A6211" s="12">
        <f t="shared" ref="A6211:A6274" si="97">IF(ROUND(A6210+TIME(1,0,0),7)=C$1,A6210+TIME(2,0,0),IF(ROW(A6210)=2,A6210+TIME(1,0,0),IF(A6210=A6209,A6210+TIME(1,0,0),IF(ROUND(A6210+TIME(1,0,0),7)=C$2,A6210,A6210+TIME(1,0,0)))))</f>
        <v>41898.749999984946</v>
      </c>
    </row>
    <row r="6212" spans="1:1" x14ac:dyDescent="0.25">
      <c r="A6212" s="14">
        <f t="shared" si="97"/>
        <v>41898.79166665161</v>
      </c>
    </row>
    <row r="6213" spans="1:1" x14ac:dyDescent="0.25">
      <c r="A6213" s="12">
        <f t="shared" si="97"/>
        <v>41898.833333318275</v>
      </c>
    </row>
    <row r="6214" spans="1:1" x14ac:dyDescent="0.25">
      <c r="A6214" s="14">
        <f t="shared" si="97"/>
        <v>41898.874999984939</v>
      </c>
    </row>
    <row r="6215" spans="1:1" x14ac:dyDescent="0.25">
      <c r="A6215" s="12">
        <f t="shared" si="97"/>
        <v>41898.916666651603</v>
      </c>
    </row>
    <row r="6216" spans="1:1" x14ac:dyDescent="0.25">
      <c r="A6216" s="14">
        <f t="shared" si="97"/>
        <v>41898.958333318267</v>
      </c>
    </row>
    <row r="6217" spans="1:1" x14ac:dyDescent="0.25">
      <c r="A6217" s="12">
        <f t="shared" si="97"/>
        <v>41898.999999984931</v>
      </c>
    </row>
    <row r="6218" spans="1:1" x14ac:dyDescent="0.25">
      <c r="A6218" s="14">
        <f t="shared" si="97"/>
        <v>41899.041666651596</v>
      </c>
    </row>
    <row r="6219" spans="1:1" x14ac:dyDescent="0.25">
      <c r="A6219" s="12">
        <f t="shared" si="97"/>
        <v>41899.08333331826</v>
      </c>
    </row>
    <row r="6220" spans="1:1" x14ac:dyDescent="0.25">
      <c r="A6220" s="14">
        <f t="shared" si="97"/>
        <v>41899.124999984924</v>
      </c>
    </row>
    <row r="6221" spans="1:1" x14ac:dyDescent="0.25">
      <c r="A6221" s="12">
        <f t="shared" si="97"/>
        <v>41899.166666651588</v>
      </c>
    </row>
    <row r="6222" spans="1:1" x14ac:dyDescent="0.25">
      <c r="A6222" s="14">
        <f t="shared" si="97"/>
        <v>41899.208333318253</v>
      </c>
    </row>
    <row r="6223" spans="1:1" x14ac:dyDescent="0.25">
      <c r="A6223" s="12">
        <f t="shared" si="97"/>
        <v>41899.249999984917</v>
      </c>
    </row>
    <row r="6224" spans="1:1" x14ac:dyDescent="0.25">
      <c r="A6224" s="14">
        <f t="shared" si="97"/>
        <v>41899.291666651581</v>
      </c>
    </row>
    <row r="6225" spans="1:1" x14ac:dyDescent="0.25">
      <c r="A6225" s="12">
        <f t="shared" si="97"/>
        <v>41899.333333318245</v>
      </c>
    </row>
    <row r="6226" spans="1:1" x14ac:dyDescent="0.25">
      <c r="A6226" s="14">
        <f t="shared" si="97"/>
        <v>41899.37499998491</v>
      </c>
    </row>
    <row r="6227" spans="1:1" x14ac:dyDescent="0.25">
      <c r="A6227" s="12">
        <f t="shared" si="97"/>
        <v>41899.416666651574</v>
      </c>
    </row>
    <row r="6228" spans="1:1" x14ac:dyDescent="0.25">
      <c r="A6228" s="14">
        <f t="shared" si="97"/>
        <v>41899.458333318238</v>
      </c>
    </row>
    <row r="6229" spans="1:1" x14ac:dyDescent="0.25">
      <c r="A6229" s="12">
        <f t="shared" si="97"/>
        <v>41899.499999984902</v>
      </c>
    </row>
    <row r="6230" spans="1:1" x14ac:dyDescent="0.25">
      <c r="A6230" s="14">
        <f t="shared" si="97"/>
        <v>41899.541666651567</v>
      </c>
    </row>
    <row r="6231" spans="1:1" x14ac:dyDescent="0.25">
      <c r="A6231" s="12">
        <f t="shared" si="97"/>
        <v>41899.583333318231</v>
      </c>
    </row>
    <row r="6232" spans="1:1" x14ac:dyDescent="0.25">
      <c r="A6232" s="14">
        <f t="shared" si="97"/>
        <v>41899.624999984895</v>
      </c>
    </row>
    <row r="6233" spans="1:1" x14ac:dyDescent="0.25">
      <c r="A6233" s="12">
        <f t="shared" si="97"/>
        <v>41899.666666651559</v>
      </c>
    </row>
    <row r="6234" spans="1:1" x14ac:dyDescent="0.25">
      <c r="A6234" s="14">
        <f t="shared" si="97"/>
        <v>41899.708333318224</v>
      </c>
    </row>
    <row r="6235" spans="1:1" x14ac:dyDescent="0.25">
      <c r="A6235" s="12">
        <f t="shared" si="97"/>
        <v>41899.749999984888</v>
      </c>
    </row>
    <row r="6236" spans="1:1" x14ac:dyDescent="0.25">
      <c r="A6236" s="14">
        <f t="shared" si="97"/>
        <v>41899.791666651552</v>
      </c>
    </row>
    <row r="6237" spans="1:1" x14ac:dyDescent="0.25">
      <c r="A6237" s="12">
        <f t="shared" si="97"/>
        <v>41899.833333318216</v>
      </c>
    </row>
    <row r="6238" spans="1:1" x14ac:dyDescent="0.25">
      <c r="A6238" s="14">
        <f t="shared" si="97"/>
        <v>41899.874999984881</v>
      </c>
    </row>
    <row r="6239" spans="1:1" x14ac:dyDescent="0.25">
      <c r="A6239" s="12">
        <f t="shared" si="97"/>
        <v>41899.916666651545</v>
      </c>
    </row>
    <row r="6240" spans="1:1" x14ac:dyDescent="0.25">
      <c r="A6240" s="14">
        <f t="shared" si="97"/>
        <v>41899.958333318209</v>
      </c>
    </row>
    <row r="6241" spans="1:1" x14ac:dyDescent="0.25">
      <c r="A6241" s="12">
        <f t="shared" si="97"/>
        <v>41899.999999984873</v>
      </c>
    </row>
    <row r="6242" spans="1:1" x14ac:dyDescent="0.25">
      <c r="A6242" s="14">
        <f t="shared" si="97"/>
        <v>41900.041666651538</v>
      </c>
    </row>
    <row r="6243" spans="1:1" x14ac:dyDescent="0.25">
      <c r="A6243" s="12">
        <f t="shared" si="97"/>
        <v>41900.083333318202</v>
      </c>
    </row>
    <row r="6244" spans="1:1" x14ac:dyDescent="0.25">
      <c r="A6244" s="14">
        <f t="shared" si="97"/>
        <v>41900.124999984866</v>
      </c>
    </row>
    <row r="6245" spans="1:1" x14ac:dyDescent="0.25">
      <c r="A6245" s="12">
        <f t="shared" si="97"/>
        <v>41900.16666665153</v>
      </c>
    </row>
    <row r="6246" spans="1:1" x14ac:dyDescent="0.25">
      <c r="A6246" s="14">
        <f t="shared" si="97"/>
        <v>41900.208333318194</v>
      </c>
    </row>
    <row r="6247" spans="1:1" x14ac:dyDescent="0.25">
      <c r="A6247" s="12">
        <f t="shared" si="97"/>
        <v>41900.249999984859</v>
      </c>
    </row>
    <row r="6248" spans="1:1" x14ac:dyDescent="0.25">
      <c r="A6248" s="14">
        <f t="shared" si="97"/>
        <v>41900.291666651523</v>
      </c>
    </row>
    <row r="6249" spans="1:1" x14ac:dyDescent="0.25">
      <c r="A6249" s="12">
        <f t="shared" si="97"/>
        <v>41900.333333318187</v>
      </c>
    </row>
    <row r="6250" spans="1:1" x14ac:dyDescent="0.25">
      <c r="A6250" s="14">
        <f t="shared" si="97"/>
        <v>41900.374999984851</v>
      </c>
    </row>
    <row r="6251" spans="1:1" x14ac:dyDescent="0.25">
      <c r="A6251" s="12">
        <f t="shared" si="97"/>
        <v>41900.416666651516</v>
      </c>
    </row>
    <row r="6252" spans="1:1" x14ac:dyDescent="0.25">
      <c r="A6252" s="14">
        <f t="shared" si="97"/>
        <v>41900.45833331818</v>
      </c>
    </row>
    <row r="6253" spans="1:1" x14ac:dyDescent="0.25">
      <c r="A6253" s="12">
        <f t="shared" si="97"/>
        <v>41900.499999984844</v>
      </c>
    </row>
    <row r="6254" spans="1:1" x14ac:dyDescent="0.25">
      <c r="A6254" s="14">
        <f t="shared" si="97"/>
        <v>41900.541666651508</v>
      </c>
    </row>
    <row r="6255" spans="1:1" x14ac:dyDescent="0.25">
      <c r="A6255" s="12">
        <f t="shared" si="97"/>
        <v>41900.583333318173</v>
      </c>
    </row>
    <row r="6256" spans="1:1" x14ac:dyDescent="0.25">
      <c r="A6256" s="14">
        <f t="shared" si="97"/>
        <v>41900.624999984837</v>
      </c>
    </row>
    <row r="6257" spans="1:1" x14ac:dyDescent="0.25">
      <c r="A6257" s="12">
        <f t="shared" si="97"/>
        <v>41900.666666651501</v>
      </c>
    </row>
    <row r="6258" spans="1:1" x14ac:dyDescent="0.25">
      <c r="A6258" s="14">
        <f t="shared" si="97"/>
        <v>41900.708333318165</v>
      </c>
    </row>
    <row r="6259" spans="1:1" x14ac:dyDescent="0.25">
      <c r="A6259" s="12">
        <f t="shared" si="97"/>
        <v>41900.74999998483</v>
      </c>
    </row>
    <row r="6260" spans="1:1" x14ac:dyDescent="0.25">
      <c r="A6260" s="14">
        <f t="shared" si="97"/>
        <v>41900.791666651494</v>
      </c>
    </row>
    <row r="6261" spans="1:1" x14ac:dyDescent="0.25">
      <c r="A6261" s="12">
        <f t="shared" si="97"/>
        <v>41900.833333318158</v>
      </c>
    </row>
    <row r="6262" spans="1:1" x14ac:dyDescent="0.25">
      <c r="A6262" s="14">
        <f t="shared" si="97"/>
        <v>41900.874999984822</v>
      </c>
    </row>
    <row r="6263" spans="1:1" x14ac:dyDescent="0.25">
      <c r="A6263" s="12">
        <f t="shared" si="97"/>
        <v>41900.916666651487</v>
      </c>
    </row>
    <row r="6264" spans="1:1" x14ac:dyDescent="0.25">
      <c r="A6264" s="14">
        <f t="shared" si="97"/>
        <v>41900.958333318151</v>
      </c>
    </row>
    <row r="6265" spans="1:1" x14ac:dyDescent="0.25">
      <c r="A6265" s="12">
        <f t="shared" si="97"/>
        <v>41900.999999984815</v>
      </c>
    </row>
    <row r="6266" spans="1:1" x14ac:dyDescent="0.25">
      <c r="A6266" s="14">
        <f t="shared" si="97"/>
        <v>41901.041666651479</v>
      </c>
    </row>
    <row r="6267" spans="1:1" x14ac:dyDescent="0.25">
      <c r="A6267" s="12">
        <f t="shared" si="97"/>
        <v>41901.083333318144</v>
      </c>
    </row>
    <row r="6268" spans="1:1" x14ac:dyDescent="0.25">
      <c r="A6268" s="14">
        <f t="shared" si="97"/>
        <v>41901.124999984808</v>
      </c>
    </row>
    <row r="6269" spans="1:1" x14ac:dyDescent="0.25">
      <c r="A6269" s="12">
        <f t="shared" si="97"/>
        <v>41901.166666651472</v>
      </c>
    </row>
    <row r="6270" spans="1:1" x14ac:dyDescent="0.25">
      <c r="A6270" s="14">
        <f t="shared" si="97"/>
        <v>41901.208333318136</v>
      </c>
    </row>
    <row r="6271" spans="1:1" x14ac:dyDescent="0.25">
      <c r="A6271" s="12">
        <f t="shared" si="97"/>
        <v>41901.249999984801</v>
      </c>
    </row>
    <row r="6272" spans="1:1" x14ac:dyDescent="0.25">
      <c r="A6272" s="14">
        <f t="shared" si="97"/>
        <v>41901.291666651465</v>
      </c>
    </row>
    <row r="6273" spans="1:1" x14ac:dyDescent="0.25">
      <c r="A6273" s="12">
        <f t="shared" si="97"/>
        <v>41901.333333318129</v>
      </c>
    </row>
    <row r="6274" spans="1:1" x14ac:dyDescent="0.25">
      <c r="A6274" s="14">
        <f t="shared" si="97"/>
        <v>41901.374999984793</v>
      </c>
    </row>
    <row r="6275" spans="1:1" x14ac:dyDescent="0.25">
      <c r="A6275" s="12">
        <f t="shared" ref="A6275:A6338" si="98">IF(ROUND(A6274+TIME(1,0,0),7)=C$1,A6274+TIME(2,0,0),IF(ROW(A6274)=2,A6274+TIME(1,0,0),IF(A6274=A6273,A6274+TIME(1,0,0),IF(ROUND(A6274+TIME(1,0,0),7)=C$2,A6274,A6274+TIME(1,0,0)))))</f>
        <v>41901.416666651457</v>
      </c>
    </row>
    <row r="6276" spans="1:1" x14ac:dyDescent="0.25">
      <c r="A6276" s="14">
        <f t="shared" si="98"/>
        <v>41901.458333318122</v>
      </c>
    </row>
    <row r="6277" spans="1:1" x14ac:dyDescent="0.25">
      <c r="A6277" s="12">
        <f t="shared" si="98"/>
        <v>41901.499999984786</v>
      </c>
    </row>
    <row r="6278" spans="1:1" x14ac:dyDescent="0.25">
      <c r="A6278" s="14">
        <f t="shared" si="98"/>
        <v>41901.54166665145</v>
      </c>
    </row>
    <row r="6279" spans="1:1" x14ac:dyDescent="0.25">
      <c r="A6279" s="12">
        <f t="shared" si="98"/>
        <v>41901.583333318114</v>
      </c>
    </row>
    <row r="6280" spans="1:1" x14ac:dyDescent="0.25">
      <c r="A6280" s="14">
        <f t="shared" si="98"/>
        <v>41901.624999984779</v>
      </c>
    </row>
    <row r="6281" spans="1:1" x14ac:dyDescent="0.25">
      <c r="A6281" s="12">
        <f t="shared" si="98"/>
        <v>41901.666666651443</v>
      </c>
    </row>
    <row r="6282" spans="1:1" x14ac:dyDescent="0.25">
      <c r="A6282" s="14">
        <f t="shared" si="98"/>
        <v>41901.708333318107</v>
      </c>
    </row>
    <row r="6283" spans="1:1" x14ac:dyDescent="0.25">
      <c r="A6283" s="12">
        <f t="shared" si="98"/>
        <v>41901.749999984771</v>
      </c>
    </row>
    <row r="6284" spans="1:1" x14ac:dyDescent="0.25">
      <c r="A6284" s="14">
        <f t="shared" si="98"/>
        <v>41901.791666651436</v>
      </c>
    </row>
    <row r="6285" spans="1:1" x14ac:dyDescent="0.25">
      <c r="A6285" s="12">
        <f t="shared" si="98"/>
        <v>41901.8333333181</v>
      </c>
    </row>
    <row r="6286" spans="1:1" x14ac:dyDescent="0.25">
      <c r="A6286" s="14">
        <f t="shared" si="98"/>
        <v>41901.874999984764</v>
      </c>
    </row>
    <row r="6287" spans="1:1" x14ac:dyDescent="0.25">
      <c r="A6287" s="12">
        <f t="shared" si="98"/>
        <v>41901.916666651428</v>
      </c>
    </row>
    <row r="6288" spans="1:1" x14ac:dyDescent="0.25">
      <c r="A6288" s="14">
        <f t="shared" si="98"/>
        <v>41901.958333318093</v>
      </c>
    </row>
    <row r="6289" spans="1:1" x14ac:dyDescent="0.25">
      <c r="A6289" s="12">
        <f t="shared" si="98"/>
        <v>41901.999999984757</v>
      </c>
    </row>
    <row r="6290" spans="1:1" x14ac:dyDescent="0.25">
      <c r="A6290" s="14">
        <f t="shared" si="98"/>
        <v>41902.041666651421</v>
      </c>
    </row>
    <row r="6291" spans="1:1" x14ac:dyDescent="0.25">
      <c r="A6291" s="12">
        <f t="shared" si="98"/>
        <v>41902.083333318085</v>
      </c>
    </row>
    <row r="6292" spans="1:1" x14ac:dyDescent="0.25">
      <c r="A6292" s="14">
        <f t="shared" si="98"/>
        <v>41902.12499998475</v>
      </c>
    </row>
    <row r="6293" spans="1:1" x14ac:dyDescent="0.25">
      <c r="A6293" s="12">
        <f t="shared" si="98"/>
        <v>41902.166666651414</v>
      </c>
    </row>
    <row r="6294" spans="1:1" x14ac:dyDescent="0.25">
      <c r="A6294" s="14">
        <f t="shared" si="98"/>
        <v>41902.208333318078</v>
      </c>
    </row>
    <row r="6295" spans="1:1" x14ac:dyDescent="0.25">
      <c r="A6295" s="12">
        <f t="shared" si="98"/>
        <v>41902.249999984742</v>
      </c>
    </row>
    <row r="6296" spans="1:1" x14ac:dyDescent="0.25">
      <c r="A6296" s="14">
        <f t="shared" si="98"/>
        <v>41902.291666651407</v>
      </c>
    </row>
    <row r="6297" spans="1:1" x14ac:dyDescent="0.25">
      <c r="A6297" s="12">
        <f t="shared" si="98"/>
        <v>41902.333333318071</v>
      </c>
    </row>
    <row r="6298" spans="1:1" x14ac:dyDescent="0.25">
      <c r="A6298" s="14">
        <f t="shared" si="98"/>
        <v>41902.374999984735</v>
      </c>
    </row>
    <row r="6299" spans="1:1" x14ac:dyDescent="0.25">
      <c r="A6299" s="12">
        <f t="shared" si="98"/>
        <v>41902.416666651399</v>
      </c>
    </row>
    <row r="6300" spans="1:1" x14ac:dyDescent="0.25">
      <c r="A6300" s="14">
        <f t="shared" si="98"/>
        <v>41902.458333318064</v>
      </c>
    </row>
    <row r="6301" spans="1:1" x14ac:dyDescent="0.25">
      <c r="A6301" s="12">
        <f t="shared" si="98"/>
        <v>41902.499999984728</v>
      </c>
    </row>
    <row r="6302" spans="1:1" x14ac:dyDescent="0.25">
      <c r="A6302" s="14">
        <f t="shared" si="98"/>
        <v>41902.541666651392</v>
      </c>
    </row>
    <row r="6303" spans="1:1" x14ac:dyDescent="0.25">
      <c r="A6303" s="12">
        <f t="shared" si="98"/>
        <v>41902.583333318056</v>
      </c>
    </row>
    <row r="6304" spans="1:1" x14ac:dyDescent="0.25">
      <c r="A6304" s="14">
        <f t="shared" si="98"/>
        <v>41902.62499998472</v>
      </c>
    </row>
    <row r="6305" spans="1:1" x14ac:dyDescent="0.25">
      <c r="A6305" s="12">
        <f t="shared" si="98"/>
        <v>41902.666666651385</v>
      </c>
    </row>
    <row r="6306" spans="1:1" x14ac:dyDescent="0.25">
      <c r="A6306" s="14">
        <f t="shared" si="98"/>
        <v>41902.708333318049</v>
      </c>
    </row>
    <row r="6307" spans="1:1" x14ac:dyDescent="0.25">
      <c r="A6307" s="12">
        <f t="shared" si="98"/>
        <v>41902.749999984713</v>
      </c>
    </row>
    <row r="6308" spans="1:1" x14ac:dyDescent="0.25">
      <c r="A6308" s="14">
        <f t="shared" si="98"/>
        <v>41902.791666651377</v>
      </c>
    </row>
    <row r="6309" spans="1:1" x14ac:dyDescent="0.25">
      <c r="A6309" s="12">
        <f t="shared" si="98"/>
        <v>41902.833333318042</v>
      </c>
    </row>
    <row r="6310" spans="1:1" x14ac:dyDescent="0.25">
      <c r="A6310" s="14">
        <f t="shared" si="98"/>
        <v>41902.874999984706</v>
      </c>
    </row>
    <row r="6311" spans="1:1" x14ac:dyDescent="0.25">
      <c r="A6311" s="12">
        <f t="shared" si="98"/>
        <v>41902.91666665137</v>
      </c>
    </row>
    <row r="6312" spans="1:1" x14ac:dyDescent="0.25">
      <c r="A6312" s="14">
        <f t="shared" si="98"/>
        <v>41902.958333318034</v>
      </c>
    </row>
    <row r="6313" spans="1:1" x14ac:dyDescent="0.25">
      <c r="A6313" s="12">
        <f t="shared" si="98"/>
        <v>41902.999999984699</v>
      </c>
    </row>
    <row r="6314" spans="1:1" x14ac:dyDescent="0.25">
      <c r="A6314" s="14">
        <f t="shared" si="98"/>
        <v>41903.041666651363</v>
      </c>
    </row>
    <row r="6315" spans="1:1" x14ac:dyDescent="0.25">
      <c r="A6315" s="12">
        <f t="shared" si="98"/>
        <v>41903.083333318027</v>
      </c>
    </row>
    <row r="6316" spans="1:1" x14ac:dyDescent="0.25">
      <c r="A6316" s="14">
        <f t="shared" si="98"/>
        <v>41903.124999984691</v>
      </c>
    </row>
    <row r="6317" spans="1:1" x14ac:dyDescent="0.25">
      <c r="A6317" s="12">
        <f t="shared" si="98"/>
        <v>41903.166666651356</v>
      </c>
    </row>
    <row r="6318" spans="1:1" x14ac:dyDescent="0.25">
      <c r="A6318" s="14">
        <f t="shared" si="98"/>
        <v>41903.20833331802</v>
      </c>
    </row>
    <row r="6319" spans="1:1" x14ac:dyDescent="0.25">
      <c r="A6319" s="12">
        <f t="shared" si="98"/>
        <v>41903.249999984684</v>
      </c>
    </row>
    <row r="6320" spans="1:1" x14ac:dyDescent="0.25">
      <c r="A6320" s="14">
        <f t="shared" si="98"/>
        <v>41903.291666651348</v>
      </c>
    </row>
    <row r="6321" spans="1:1" x14ac:dyDescent="0.25">
      <c r="A6321" s="12">
        <f t="shared" si="98"/>
        <v>41903.333333318013</v>
      </c>
    </row>
    <row r="6322" spans="1:1" x14ac:dyDescent="0.25">
      <c r="A6322" s="14">
        <f t="shared" si="98"/>
        <v>41903.374999984677</v>
      </c>
    </row>
    <row r="6323" spans="1:1" x14ac:dyDescent="0.25">
      <c r="A6323" s="12">
        <f t="shared" si="98"/>
        <v>41903.416666651341</v>
      </c>
    </row>
    <row r="6324" spans="1:1" x14ac:dyDescent="0.25">
      <c r="A6324" s="14">
        <f t="shared" si="98"/>
        <v>41903.458333318005</v>
      </c>
    </row>
    <row r="6325" spans="1:1" x14ac:dyDescent="0.25">
      <c r="A6325" s="12">
        <f t="shared" si="98"/>
        <v>41903.49999998467</v>
      </c>
    </row>
    <row r="6326" spans="1:1" x14ac:dyDescent="0.25">
      <c r="A6326" s="14">
        <f t="shared" si="98"/>
        <v>41903.541666651334</v>
      </c>
    </row>
    <row r="6327" spans="1:1" x14ac:dyDescent="0.25">
      <c r="A6327" s="12">
        <f t="shared" si="98"/>
        <v>41903.583333317998</v>
      </c>
    </row>
    <row r="6328" spans="1:1" x14ac:dyDescent="0.25">
      <c r="A6328" s="14">
        <f t="shared" si="98"/>
        <v>41903.624999984662</v>
      </c>
    </row>
    <row r="6329" spans="1:1" x14ac:dyDescent="0.25">
      <c r="A6329" s="12">
        <f t="shared" si="98"/>
        <v>41903.666666651327</v>
      </c>
    </row>
    <row r="6330" spans="1:1" x14ac:dyDescent="0.25">
      <c r="A6330" s="14">
        <f t="shared" si="98"/>
        <v>41903.708333317991</v>
      </c>
    </row>
    <row r="6331" spans="1:1" x14ac:dyDescent="0.25">
      <c r="A6331" s="12">
        <f t="shared" si="98"/>
        <v>41903.749999984655</v>
      </c>
    </row>
    <row r="6332" spans="1:1" x14ac:dyDescent="0.25">
      <c r="A6332" s="14">
        <f t="shared" si="98"/>
        <v>41903.791666651319</v>
      </c>
    </row>
    <row r="6333" spans="1:1" x14ac:dyDescent="0.25">
      <c r="A6333" s="12">
        <f t="shared" si="98"/>
        <v>41903.833333317983</v>
      </c>
    </row>
    <row r="6334" spans="1:1" x14ac:dyDescent="0.25">
      <c r="A6334" s="14">
        <f t="shared" si="98"/>
        <v>41903.874999984648</v>
      </c>
    </row>
    <row r="6335" spans="1:1" x14ac:dyDescent="0.25">
      <c r="A6335" s="12">
        <f t="shared" si="98"/>
        <v>41903.916666651312</v>
      </c>
    </row>
    <row r="6336" spans="1:1" x14ac:dyDescent="0.25">
      <c r="A6336" s="14">
        <f t="shared" si="98"/>
        <v>41903.958333317976</v>
      </c>
    </row>
    <row r="6337" spans="1:1" x14ac:dyDescent="0.25">
      <c r="A6337" s="12">
        <f t="shared" si="98"/>
        <v>41903.99999998464</v>
      </c>
    </row>
    <row r="6338" spans="1:1" x14ac:dyDescent="0.25">
      <c r="A6338" s="14">
        <f t="shared" si="98"/>
        <v>41904.041666651305</v>
      </c>
    </row>
    <row r="6339" spans="1:1" x14ac:dyDescent="0.25">
      <c r="A6339" s="12">
        <f t="shared" ref="A6339:A6402" si="99">IF(ROUND(A6338+TIME(1,0,0),7)=C$1,A6338+TIME(2,0,0),IF(ROW(A6338)=2,A6338+TIME(1,0,0),IF(A6338=A6337,A6338+TIME(1,0,0),IF(ROUND(A6338+TIME(1,0,0),7)=C$2,A6338,A6338+TIME(1,0,0)))))</f>
        <v>41904.083333317969</v>
      </c>
    </row>
    <row r="6340" spans="1:1" x14ac:dyDescent="0.25">
      <c r="A6340" s="14">
        <f t="shared" si="99"/>
        <v>41904.124999984633</v>
      </c>
    </row>
    <row r="6341" spans="1:1" x14ac:dyDescent="0.25">
      <c r="A6341" s="12">
        <f t="shared" si="99"/>
        <v>41904.166666651297</v>
      </c>
    </row>
    <row r="6342" spans="1:1" x14ac:dyDescent="0.25">
      <c r="A6342" s="14">
        <f t="shared" si="99"/>
        <v>41904.208333317962</v>
      </c>
    </row>
    <row r="6343" spans="1:1" x14ac:dyDescent="0.25">
      <c r="A6343" s="12">
        <f t="shared" si="99"/>
        <v>41904.249999984626</v>
      </c>
    </row>
    <row r="6344" spans="1:1" x14ac:dyDescent="0.25">
      <c r="A6344" s="14">
        <f t="shared" si="99"/>
        <v>41904.29166665129</v>
      </c>
    </row>
    <row r="6345" spans="1:1" x14ac:dyDescent="0.25">
      <c r="A6345" s="12">
        <f t="shared" si="99"/>
        <v>41904.333333317954</v>
      </c>
    </row>
    <row r="6346" spans="1:1" x14ac:dyDescent="0.25">
      <c r="A6346" s="14">
        <f t="shared" si="99"/>
        <v>41904.374999984619</v>
      </c>
    </row>
    <row r="6347" spans="1:1" x14ac:dyDescent="0.25">
      <c r="A6347" s="12">
        <f t="shared" si="99"/>
        <v>41904.416666651283</v>
      </c>
    </row>
    <row r="6348" spans="1:1" x14ac:dyDescent="0.25">
      <c r="A6348" s="14">
        <f t="shared" si="99"/>
        <v>41904.458333317947</v>
      </c>
    </row>
    <row r="6349" spans="1:1" x14ac:dyDescent="0.25">
      <c r="A6349" s="12">
        <f t="shared" si="99"/>
        <v>41904.499999984611</v>
      </c>
    </row>
    <row r="6350" spans="1:1" x14ac:dyDescent="0.25">
      <c r="A6350" s="14">
        <f t="shared" si="99"/>
        <v>41904.541666651276</v>
      </c>
    </row>
    <row r="6351" spans="1:1" x14ac:dyDescent="0.25">
      <c r="A6351" s="12">
        <f t="shared" si="99"/>
        <v>41904.58333331794</v>
      </c>
    </row>
    <row r="6352" spans="1:1" x14ac:dyDescent="0.25">
      <c r="A6352" s="14">
        <f t="shared" si="99"/>
        <v>41904.624999984604</v>
      </c>
    </row>
    <row r="6353" spans="1:1" x14ac:dyDescent="0.25">
      <c r="A6353" s="12">
        <f t="shared" si="99"/>
        <v>41904.666666651268</v>
      </c>
    </row>
    <row r="6354" spans="1:1" x14ac:dyDescent="0.25">
      <c r="A6354" s="14">
        <f t="shared" si="99"/>
        <v>41904.708333317933</v>
      </c>
    </row>
    <row r="6355" spans="1:1" x14ac:dyDescent="0.25">
      <c r="A6355" s="12">
        <f t="shared" si="99"/>
        <v>41904.749999984597</v>
      </c>
    </row>
    <row r="6356" spans="1:1" x14ac:dyDescent="0.25">
      <c r="A6356" s="14">
        <f t="shared" si="99"/>
        <v>41904.791666651261</v>
      </c>
    </row>
    <row r="6357" spans="1:1" x14ac:dyDescent="0.25">
      <c r="A6357" s="12">
        <f t="shared" si="99"/>
        <v>41904.833333317925</v>
      </c>
    </row>
    <row r="6358" spans="1:1" x14ac:dyDescent="0.25">
      <c r="A6358" s="14">
        <f t="shared" si="99"/>
        <v>41904.87499998459</v>
      </c>
    </row>
    <row r="6359" spans="1:1" x14ac:dyDescent="0.25">
      <c r="A6359" s="12">
        <f t="shared" si="99"/>
        <v>41904.916666651254</v>
      </c>
    </row>
    <row r="6360" spans="1:1" x14ac:dyDescent="0.25">
      <c r="A6360" s="14">
        <f t="shared" si="99"/>
        <v>41904.958333317918</v>
      </c>
    </row>
    <row r="6361" spans="1:1" x14ac:dyDescent="0.25">
      <c r="A6361" s="12">
        <f t="shared" si="99"/>
        <v>41904.999999984582</v>
      </c>
    </row>
    <row r="6362" spans="1:1" x14ac:dyDescent="0.25">
      <c r="A6362" s="14">
        <f t="shared" si="99"/>
        <v>41905.041666651246</v>
      </c>
    </row>
    <row r="6363" spans="1:1" x14ac:dyDescent="0.25">
      <c r="A6363" s="12">
        <f t="shared" si="99"/>
        <v>41905.083333317911</v>
      </c>
    </row>
    <row r="6364" spans="1:1" x14ac:dyDescent="0.25">
      <c r="A6364" s="14">
        <f t="shared" si="99"/>
        <v>41905.124999984575</v>
      </c>
    </row>
    <row r="6365" spans="1:1" x14ac:dyDescent="0.25">
      <c r="A6365" s="12">
        <f t="shared" si="99"/>
        <v>41905.166666651239</v>
      </c>
    </row>
    <row r="6366" spans="1:1" x14ac:dyDescent="0.25">
      <c r="A6366" s="14">
        <f t="shared" si="99"/>
        <v>41905.208333317903</v>
      </c>
    </row>
    <row r="6367" spans="1:1" x14ac:dyDescent="0.25">
      <c r="A6367" s="12">
        <f t="shared" si="99"/>
        <v>41905.249999984568</v>
      </c>
    </row>
    <row r="6368" spans="1:1" x14ac:dyDescent="0.25">
      <c r="A6368" s="14">
        <f t="shared" si="99"/>
        <v>41905.291666651232</v>
      </c>
    </row>
    <row r="6369" spans="1:1" x14ac:dyDescent="0.25">
      <c r="A6369" s="12">
        <f t="shared" si="99"/>
        <v>41905.333333317896</v>
      </c>
    </row>
    <row r="6370" spans="1:1" x14ac:dyDescent="0.25">
      <c r="A6370" s="14">
        <f t="shared" si="99"/>
        <v>41905.37499998456</v>
      </c>
    </row>
    <row r="6371" spans="1:1" x14ac:dyDescent="0.25">
      <c r="A6371" s="12">
        <f t="shared" si="99"/>
        <v>41905.416666651225</v>
      </c>
    </row>
    <row r="6372" spans="1:1" x14ac:dyDescent="0.25">
      <c r="A6372" s="14">
        <f t="shared" si="99"/>
        <v>41905.458333317889</v>
      </c>
    </row>
    <row r="6373" spans="1:1" x14ac:dyDescent="0.25">
      <c r="A6373" s="12">
        <f t="shared" si="99"/>
        <v>41905.499999984553</v>
      </c>
    </row>
    <row r="6374" spans="1:1" x14ac:dyDescent="0.25">
      <c r="A6374" s="14">
        <f t="shared" si="99"/>
        <v>41905.541666651217</v>
      </c>
    </row>
    <row r="6375" spans="1:1" x14ac:dyDescent="0.25">
      <c r="A6375" s="12">
        <f t="shared" si="99"/>
        <v>41905.583333317882</v>
      </c>
    </row>
    <row r="6376" spans="1:1" x14ac:dyDescent="0.25">
      <c r="A6376" s="14">
        <f t="shared" si="99"/>
        <v>41905.624999984546</v>
      </c>
    </row>
    <row r="6377" spans="1:1" x14ac:dyDescent="0.25">
      <c r="A6377" s="12">
        <f t="shared" si="99"/>
        <v>41905.66666665121</v>
      </c>
    </row>
    <row r="6378" spans="1:1" x14ac:dyDescent="0.25">
      <c r="A6378" s="14">
        <f t="shared" si="99"/>
        <v>41905.708333317874</v>
      </c>
    </row>
    <row r="6379" spans="1:1" x14ac:dyDescent="0.25">
      <c r="A6379" s="12">
        <f t="shared" si="99"/>
        <v>41905.749999984539</v>
      </c>
    </row>
    <row r="6380" spans="1:1" x14ac:dyDescent="0.25">
      <c r="A6380" s="14">
        <f t="shared" si="99"/>
        <v>41905.791666651203</v>
      </c>
    </row>
    <row r="6381" spans="1:1" x14ac:dyDescent="0.25">
      <c r="A6381" s="12">
        <f t="shared" si="99"/>
        <v>41905.833333317867</v>
      </c>
    </row>
    <row r="6382" spans="1:1" x14ac:dyDescent="0.25">
      <c r="A6382" s="14">
        <f t="shared" si="99"/>
        <v>41905.874999984531</v>
      </c>
    </row>
    <row r="6383" spans="1:1" x14ac:dyDescent="0.25">
      <c r="A6383" s="12">
        <f t="shared" si="99"/>
        <v>41905.916666651196</v>
      </c>
    </row>
    <row r="6384" spans="1:1" x14ac:dyDescent="0.25">
      <c r="A6384" s="14">
        <f t="shared" si="99"/>
        <v>41905.95833331786</v>
      </c>
    </row>
    <row r="6385" spans="1:1" x14ac:dyDescent="0.25">
      <c r="A6385" s="12">
        <f t="shared" si="99"/>
        <v>41905.999999984524</v>
      </c>
    </row>
    <row r="6386" spans="1:1" x14ac:dyDescent="0.25">
      <c r="A6386" s="14">
        <f t="shared" si="99"/>
        <v>41906.041666651188</v>
      </c>
    </row>
    <row r="6387" spans="1:1" x14ac:dyDescent="0.25">
      <c r="A6387" s="12">
        <f t="shared" si="99"/>
        <v>41906.083333317853</v>
      </c>
    </row>
    <row r="6388" spans="1:1" x14ac:dyDescent="0.25">
      <c r="A6388" s="14">
        <f t="shared" si="99"/>
        <v>41906.124999984517</v>
      </c>
    </row>
    <row r="6389" spans="1:1" x14ac:dyDescent="0.25">
      <c r="A6389" s="12">
        <f t="shared" si="99"/>
        <v>41906.166666651181</v>
      </c>
    </row>
    <row r="6390" spans="1:1" x14ac:dyDescent="0.25">
      <c r="A6390" s="14">
        <f t="shared" si="99"/>
        <v>41906.208333317845</v>
      </c>
    </row>
    <row r="6391" spans="1:1" x14ac:dyDescent="0.25">
      <c r="A6391" s="12">
        <f t="shared" si="99"/>
        <v>41906.249999984509</v>
      </c>
    </row>
    <row r="6392" spans="1:1" x14ac:dyDescent="0.25">
      <c r="A6392" s="14">
        <f t="shared" si="99"/>
        <v>41906.291666651174</v>
      </c>
    </row>
    <row r="6393" spans="1:1" x14ac:dyDescent="0.25">
      <c r="A6393" s="12">
        <f t="shared" si="99"/>
        <v>41906.333333317838</v>
      </c>
    </row>
    <row r="6394" spans="1:1" x14ac:dyDescent="0.25">
      <c r="A6394" s="14">
        <f t="shared" si="99"/>
        <v>41906.374999984502</v>
      </c>
    </row>
    <row r="6395" spans="1:1" x14ac:dyDescent="0.25">
      <c r="A6395" s="12">
        <f t="shared" si="99"/>
        <v>41906.416666651166</v>
      </c>
    </row>
    <row r="6396" spans="1:1" x14ac:dyDescent="0.25">
      <c r="A6396" s="14">
        <f t="shared" si="99"/>
        <v>41906.458333317831</v>
      </c>
    </row>
    <row r="6397" spans="1:1" x14ac:dyDescent="0.25">
      <c r="A6397" s="12">
        <f t="shared" si="99"/>
        <v>41906.499999984495</v>
      </c>
    </row>
    <row r="6398" spans="1:1" x14ac:dyDescent="0.25">
      <c r="A6398" s="14">
        <f t="shared" si="99"/>
        <v>41906.541666651159</v>
      </c>
    </row>
    <row r="6399" spans="1:1" x14ac:dyDescent="0.25">
      <c r="A6399" s="12">
        <f t="shared" si="99"/>
        <v>41906.583333317823</v>
      </c>
    </row>
    <row r="6400" spans="1:1" x14ac:dyDescent="0.25">
      <c r="A6400" s="14">
        <f t="shared" si="99"/>
        <v>41906.624999984488</v>
      </c>
    </row>
    <row r="6401" spans="1:1" x14ac:dyDescent="0.25">
      <c r="A6401" s="12">
        <f t="shared" si="99"/>
        <v>41906.666666651152</v>
      </c>
    </row>
    <row r="6402" spans="1:1" x14ac:dyDescent="0.25">
      <c r="A6402" s="14">
        <f t="shared" si="99"/>
        <v>41906.708333317816</v>
      </c>
    </row>
    <row r="6403" spans="1:1" x14ac:dyDescent="0.25">
      <c r="A6403" s="12">
        <f t="shared" ref="A6403:A6466" si="100">IF(ROUND(A6402+TIME(1,0,0),7)=C$1,A6402+TIME(2,0,0),IF(ROW(A6402)=2,A6402+TIME(1,0,0),IF(A6402=A6401,A6402+TIME(1,0,0),IF(ROUND(A6402+TIME(1,0,0),7)=C$2,A6402,A6402+TIME(1,0,0)))))</f>
        <v>41906.74999998448</v>
      </c>
    </row>
    <row r="6404" spans="1:1" x14ac:dyDescent="0.25">
      <c r="A6404" s="14">
        <f t="shared" si="100"/>
        <v>41906.791666651145</v>
      </c>
    </row>
    <row r="6405" spans="1:1" x14ac:dyDescent="0.25">
      <c r="A6405" s="12">
        <f t="shared" si="100"/>
        <v>41906.833333317809</v>
      </c>
    </row>
    <row r="6406" spans="1:1" x14ac:dyDescent="0.25">
      <c r="A6406" s="14">
        <f t="shared" si="100"/>
        <v>41906.874999984473</v>
      </c>
    </row>
    <row r="6407" spans="1:1" x14ac:dyDescent="0.25">
      <c r="A6407" s="12">
        <f t="shared" si="100"/>
        <v>41906.916666651137</v>
      </c>
    </row>
    <row r="6408" spans="1:1" x14ac:dyDescent="0.25">
      <c r="A6408" s="14">
        <f t="shared" si="100"/>
        <v>41906.958333317802</v>
      </c>
    </row>
    <row r="6409" spans="1:1" x14ac:dyDescent="0.25">
      <c r="A6409" s="12">
        <f t="shared" si="100"/>
        <v>41906.999999984466</v>
      </c>
    </row>
    <row r="6410" spans="1:1" x14ac:dyDescent="0.25">
      <c r="A6410" s="14">
        <f t="shared" si="100"/>
        <v>41907.04166665113</v>
      </c>
    </row>
    <row r="6411" spans="1:1" x14ac:dyDescent="0.25">
      <c r="A6411" s="12">
        <f t="shared" si="100"/>
        <v>41907.083333317794</v>
      </c>
    </row>
    <row r="6412" spans="1:1" x14ac:dyDescent="0.25">
      <c r="A6412" s="14">
        <f t="shared" si="100"/>
        <v>41907.124999984459</v>
      </c>
    </row>
    <row r="6413" spans="1:1" x14ac:dyDescent="0.25">
      <c r="A6413" s="12">
        <f t="shared" si="100"/>
        <v>41907.166666651123</v>
      </c>
    </row>
    <row r="6414" spans="1:1" x14ac:dyDescent="0.25">
      <c r="A6414" s="14">
        <f t="shared" si="100"/>
        <v>41907.208333317787</v>
      </c>
    </row>
    <row r="6415" spans="1:1" x14ac:dyDescent="0.25">
      <c r="A6415" s="12">
        <f t="shared" si="100"/>
        <v>41907.249999984451</v>
      </c>
    </row>
    <row r="6416" spans="1:1" x14ac:dyDescent="0.25">
      <c r="A6416" s="14">
        <f t="shared" si="100"/>
        <v>41907.291666651116</v>
      </c>
    </row>
    <row r="6417" spans="1:1" x14ac:dyDescent="0.25">
      <c r="A6417" s="12">
        <f t="shared" si="100"/>
        <v>41907.33333331778</v>
      </c>
    </row>
    <row r="6418" spans="1:1" x14ac:dyDescent="0.25">
      <c r="A6418" s="14">
        <f t="shared" si="100"/>
        <v>41907.374999984444</v>
      </c>
    </row>
    <row r="6419" spans="1:1" x14ac:dyDescent="0.25">
      <c r="A6419" s="12">
        <f t="shared" si="100"/>
        <v>41907.416666651108</v>
      </c>
    </row>
    <row r="6420" spans="1:1" x14ac:dyDescent="0.25">
      <c r="A6420" s="14">
        <f t="shared" si="100"/>
        <v>41907.458333317772</v>
      </c>
    </row>
    <row r="6421" spans="1:1" x14ac:dyDescent="0.25">
      <c r="A6421" s="12">
        <f t="shared" si="100"/>
        <v>41907.499999984437</v>
      </c>
    </row>
    <row r="6422" spans="1:1" x14ac:dyDescent="0.25">
      <c r="A6422" s="14">
        <f t="shared" si="100"/>
        <v>41907.541666651101</v>
      </c>
    </row>
    <row r="6423" spans="1:1" x14ac:dyDescent="0.25">
      <c r="A6423" s="12">
        <f t="shared" si="100"/>
        <v>41907.583333317765</v>
      </c>
    </row>
    <row r="6424" spans="1:1" x14ac:dyDescent="0.25">
      <c r="A6424" s="14">
        <f t="shared" si="100"/>
        <v>41907.624999984429</v>
      </c>
    </row>
    <row r="6425" spans="1:1" x14ac:dyDescent="0.25">
      <c r="A6425" s="12">
        <f t="shared" si="100"/>
        <v>41907.666666651094</v>
      </c>
    </row>
    <row r="6426" spans="1:1" x14ac:dyDescent="0.25">
      <c r="A6426" s="14">
        <f t="shared" si="100"/>
        <v>41907.708333317758</v>
      </c>
    </row>
    <row r="6427" spans="1:1" x14ac:dyDescent="0.25">
      <c r="A6427" s="12">
        <f t="shared" si="100"/>
        <v>41907.749999984422</v>
      </c>
    </row>
    <row r="6428" spans="1:1" x14ac:dyDescent="0.25">
      <c r="A6428" s="14">
        <f t="shared" si="100"/>
        <v>41907.791666651086</v>
      </c>
    </row>
    <row r="6429" spans="1:1" x14ac:dyDescent="0.25">
      <c r="A6429" s="12">
        <f t="shared" si="100"/>
        <v>41907.833333317751</v>
      </c>
    </row>
    <row r="6430" spans="1:1" x14ac:dyDescent="0.25">
      <c r="A6430" s="14">
        <f t="shared" si="100"/>
        <v>41907.874999984415</v>
      </c>
    </row>
    <row r="6431" spans="1:1" x14ac:dyDescent="0.25">
      <c r="A6431" s="12">
        <f t="shared" si="100"/>
        <v>41907.916666651079</v>
      </c>
    </row>
    <row r="6432" spans="1:1" x14ac:dyDescent="0.25">
      <c r="A6432" s="14">
        <f t="shared" si="100"/>
        <v>41907.958333317743</v>
      </c>
    </row>
    <row r="6433" spans="1:1" x14ac:dyDescent="0.25">
      <c r="A6433" s="12">
        <f t="shared" si="100"/>
        <v>41907.999999984408</v>
      </c>
    </row>
    <row r="6434" spans="1:1" x14ac:dyDescent="0.25">
      <c r="A6434" s="14">
        <f t="shared" si="100"/>
        <v>41908.041666651072</v>
      </c>
    </row>
    <row r="6435" spans="1:1" x14ac:dyDescent="0.25">
      <c r="A6435" s="12">
        <f t="shared" si="100"/>
        <v>41908.083333317736</v>
      </c>
    </row>
    <row r="6436" spans="1:1" x14ac:dyDescent="0.25">
      <c r="A6436" s="14">
        <f t="shared" si="100"/>
        <v>41908.1249999844</v>
      </c>
    </row>
    <row r="6437" spans="1:1" x14ac:dyDescent="0.25">
      <c r="A6437" s="12">
        <f t="shared" si="100"/>
        <v>41908.166666651065</v>
      </c>
    </row>
    <row r="6438" spans="1:1" x14ac:dyDescent="0.25">
      <c r="A6438" s="14">
        <f t="shared" si="100"/>
        <v>41908.208333317729</v>
      </c>
    </row>
    <row r="6439" spans="1:1" x14ac:dyDescent="0.25">
      <c r="A6439" s="12">
        <f t="shared" si="100"/>
        <v>41908.249999984393</v>
      </c>
    </row>
    <row r="6440" spans="1:1" x14ac:dyDescent="0.25">
      <c r="A6440" s="14">
        <f t="shared" si="100"/>
        <v>41908.291666651057</v>
      </c>
    </row>
    <row r="6441" spans="1:1" x14ac:dyDescent="0.25">
      <c r="A6441" s="12">
        <f t="shared" si="100"/>
        <v>41908.333333317722</v>
      </c>
    </row>
    <row r="6442" spans="1:1" x14ac:dyDescent="0.25">
      <c r="A6442" s="14">
        <f t="shared" si="100"/>
        <v>41908.374999984386</v>
      </c>
    </row>
    <row r="6443" spans="1:1" x14ac:dyDescent="0.25">
      <c r="A6443" s="12">
        <f t="shared" si="100"/>
        <v>41908.41666665105</v>
      </c>
    </row>
    <row r="6444" spans="1:1" x14ac:dyDescent="0.25">
      <c r="A6444" s="14">
        <f t="shared" si="100"/>
        <v>41908.458333317714</v>
      </c>
    </row>
    <row r="6445" spans="1:1" x14ac:dyDescent="0.25">
      <c r="A6445" s="12">
        <f t="shared" si="100"/>
        <v>41908.499999984379</v>
      </c>
    </row>
    <row r="6446" spans="1:1" x14ac:dyDescent="0.25">
      <c r="A6446" s="14">
        <f t="shared" si="100"/>
        <v>41908.541666651043</v>
      </c>
    </row>
    <row r="6447" spans="1:1" x14ac:dyDescent="0.25">
      <c r="A6447" s="12">
        <f t="shared" si="100"/>
        <v>41908.583333317707</v>
      </c>
    </row>
    <row r="6448" spans="1:1" x14ac:dyDescent="0.25">
      <c r="A6448" s="14">
        <f t="shared" si="100"/>
        <v>41908.624999984371</v>
      </c>
    </row>
    <row r="6449" spans="1:1" x14ac:dyDescent="0.25">
      <c r="A6449" s="12">
        <f t="shared" si="100"/>
        <v>41908.666666651035</v>
      </c>
    </row>
    <row r="6450" spans="1:1" x14ac:dyDescent="0.25">
      <c r="A6450" s="14">
        <f t="shared" si="100"/>
        <v>41908.7083333177</v>
      </c>
    </row>
    <row r="6451" spans="1:1" x14ac:dyDescent="0.25">
      <c r="A6451" s="12">
        <f t="shared" si="100"/>
        <v>41908.749999984364</v>
      </c>
    </row>
    <row r="6452" spans="1:1" x14ac:dyDescent="0.25">
      <c r="A6452" s="14">
        <f t="shared" si="100"/>
        <v>41908.791666651028</v>
      </c>
    </row>
    <row r="6453" spans="1:1" x14ac:dyDescent="0.25">
      <c r="A6453" s="12">
        <f t="shared" si="100"/>
        <v>41908.833333317692</v>
      </c>
    </row>
    <row r="6454" spans="1:1" x14ac:dyDescent="0.25">
      <c r="A6454" s="14">
        <f t="shared" si="100"/>
        <v>41908.874999984357</v>
      </c>
    </row>
    <row r="6455" spans="1:1" x14ac:dyDescent="0.25">
      <c r="A6455" s="12">
        <f t="shared" si="100"/>
        <v>41908.916666651021</v>
      </c>
    </row>
    <row r="6456" spans="1:1" x14ac:dyDescent="0.25">
      <c r="A6456" s="14">
        <f t="shared" si="100"/>
        <v>41908.958333317685</v>
      </c>
    </row>
    <row r="6457" spans="1:1" x14ac:dyDescent="0.25">
      <c r="A6457" s="12">
        <f t="shared" si="100"/>
        <v>41908.999999984349</v>
      </c>
    </row>
    <row r="6458" spans="1:1" x14ac:dyDescent="0.25">
      <c r="A6458" s="14">
        <f t="shared" si="100"/>
        <v>41909.041666651014</v>
      </c>
    </row>
    <row r="6459" spans="1:1" x14ac:dyDescent="0.25">
      <c r="A6459" s="12">
        <f t="shared" si="100"/>
        <v>41909.083333317678</v>
      </c>
    </row>
    <row r="6460" spans="1:1" x14ac:dyDescent="0.25">
      <c r="A6460" s="14">
        <f t="shared" si="100"/>
        <v>41909.124999984342</v>
      </c>
    </row>
    <row r="6461" spans="1:1" x14ac:dyDescent="0.25">
      <c r="A6461" s="12">
        <f t="shared" si="100"/>
        <v>41909.166666651006</v>
      </c>
    </row>
    <row r="6462" spans="1:1" x14ac:dyDescent="0.25">
      <c r="A6462" s="14">
        <f t="shared" si="100"/>
        <v>41909.208333317671</v>
      </c>
    </row>
    <row r="6463" spans="1:1" x14ac:dyDescent="0.25">
      <c r="A6463" s="12">
        <f t="shared" si="100"/>
        <v>41909.249999984335</v>
      </c>
    </row>
    <row r="6464" spans="1:1" x14ac:dyDescent="0.25">
      <c r="A6464" s="14">
        <f t="shared" si="100"/>
        <v>41909.291666650999</v>
      </c>
    </row>
    <row r="6465" spans="1:1" x14ac:dyDescent="0.25">
      <c r="A6465" s="12">
        <f t="shared" si="100"/>
        <v>41909.333333317663</v>
      </c>
    </row>
    <row r="6466" spans="1:1" x14ac:dyDescent="0.25">
      <c r="A6466" s="14">
        <f t="shared" si="100"/>
        <v>41909.374999984328</v>
      </c>
    </row>
    <row r="6467" spans="1:1" x14ac:dyDescent="0.25">
      <c r="A6467" s="12">
        <f t="shared" ref="A6467:A6530" si="101">IF(ROUND(A6466+TIME(1,0,0),7)=C$1,A6466+TIME(2,0,0),IF(ROW(A6466)=2,A6466+TIME(1,0,0),IF(A6466=A6465,A6466+TIME(1,0,0),IF(ROUND(A6466+TIME(1,0,0),7)=C$2,A6466,A6466+TIME(1,0,0)))))</f>
        <v>41909.416666650992</v>
      </c>
    </row>
    <row r="6468" spans="1:1" x14ac:dyDescent="0.25">
      <c r="A6468" s="14">
        <f t="shared" si="101"/>
        <v>41909.458333317656</v>
      </c>
    </row>
    <row r="6469" spans="1:1" x14ac:dyDescent="0.25">
      <c r="A6469" s="12">
        <f t="shared" si="101"/>
        <v>41909.49999998432</v>
      </c>
    </row>
    <row r="6470" spans="1:1" x14ac:dyDescent="0.25">
      <c r="A6470" s="14">
        <f t="shared" si="101"/>
        <v>41909.541666650985</v>
      </c>
    </row>
    <row r="6471" spans="1:1" x14ac:dyDescent="0.25">
      <c r="A6471" s="12">
        <f t="shared" si="101"/>
        <v>41909.583333317649</v>
      </c>
    </row>
    <row r="6472" spans="1:1" x14ac:dyDescent="0.25">
      <c r="A6472" s="14">
        <f t="shared" si="101"/>
        <v>41909.624999984313</v>
      </c>
    </row>
    <row r="6473" spans="1:1" x14ac:dyDescent="0.25">
      <c r="A6473" s="12">
        <f t="shared" si="101"/>
        <v>41909.666666650977</v>
      </c>
    </row>
    <row r="6474" spans="1:1" x14ac:dyDescent="0.25">
      <c r="A6474" s="14">
        <f t="shared" si="101"/>
        <v>41909.708333317642</v>
      </c>
    </row>
    <row r="6475" spans="1:1" x14ac:dyDescent="0.25">
      <c r="A6475" s="12">
        <f t="shared" si="101"/>
        <v>41909.749999984306</v>
      </c>
    </row>
    <row r="6476" spans="1:1" x14ac:dyDescent="0.25">
      <c r="A6476" s="14">
        <f t="shared" si="101"/>
        <v>41909.79166665097</v>
      </c>
    </row>
    <row r="6477" spans="1:1" x14ac:dyDescent="0.25">
      <c r="A6477" s="12">
        <f t="shared" si="101"/>
        <v>41909.833333317634</v>
      </c>
    </row>
    <row r="6478" spans="1:1" x14ac:dyDescent="0.25">
      <c r="A6478" s="14">
        <f t="shared" si="101"/>
        <v>41909.874999984298</v>
      </c>
    </row>
    <row r="6479" spans="1:1" x14ac:dyDescent="0.25">
      <c r="A6479" s="12">
        <f t="shared" si="101"/>
        <v>41909.916666650963</v>
      </c>
    </row>
    <row r="6480" spans="1:1" x14ac:dyDescent="0.25">
      <c r="A6480" s="14">
        <f t="shared" si="101"/>
        <v>41909.958333317627</v>
      </c>
    </row>
    <row r="6481" spans="1:1" x14ac:dyDescent="0.25">
      <c r="A6481" s="12">
        <f t="shared" si="101"/>
        <v>41909.999999984291</v>
      </c>
    </row>
    <row r="6482" spans="1:1" x14ac:dyDescent="0.25">
      <c r="A6482" s="14">
        <f t="shared" si="101"/>
        <v>41910.041666650955</v>
      </c>
    </row>
    <row r="6483" spans="1:1" x14ac:dyDescent="0.25">
      <c r="A6483" s="12">
        <f t="shared" si="101"/>
        <v>41910.08333331762</v>
      </c>
    </row>
    <row r="6484" spans="1:1" x14ac:dyDescent="0.25">
      <c r="A6484" s="14">
        <f t="shared" si="101"/>
        <v>41910.124999984284</v>
      </c>
    </row>
    <row r="6485" spans="1:1" x14ac:dyDescent="0.25">
      <c r="A6485" s="12">
        <f t="shared" si="101"/>
        <v>41910.166666650948</v>
      </c>
    </row>
    <row r="6486" spans="1:1" x14ac:dyDescent="0.25">
      <c r="A6486" s="14">
        <f t="shared" si="101"/>
        <v>41910.208333317612</v>
      </c>
    </row>
    <row r="6487" spans="1:1" x14ac:dyDescent="0.25">
      <c r="A6487" s="12">
        <f t="shared" si="101"/>
        <v>41910.249999984277</v>
      </c>
    </row>
    <row r="6488" spans="1:1" x14ac:dyDescent="0.25">
      <c r="A6488" s="14">
        <f t="shared" si="101"/>
        <v>41910.291666650941</v>
      </c>
    </row>
    <row r="6489" spans="1:1" x14ac:dyDescent="0.25">
      <c r="A6489" s="12">
        <f t="shared" si="101"/>
        <v>41910.333333317605</v>
      </c>
    </row>
    <row r="6490" spans="1:1" x14ac:dyDescent="0.25">
      <c r="A6490" s="14">
        <f t="shared" si="101"/>
        <v>41910.374999984269</v>
      </c>
    </row>
    <row r="6491" spans="1:1" x14ac:dyDescent="0.25">
      <c r="A6491" s="12">
        <f t="shared" si="101"/>
        <v>41910.416666650934</v>
      </c>
    </row>
    <row r="6492" spans="1:1" x14ac:dyDescent="0.25">
      <c r="A6492" s="14">
        <f t="shared" si="101"/>
        <v>41910.458333317598</v>
      </c>
    </row>
    <row r="6493" spans="1:1" x14ac:dyDescent="0.25">
      <c r="A6493" s="12">
        <f t="shared" si="101"/>
        <v>41910.499999984262</v>
      </c>
    </row>
    <row r="6494" spans="1:1" x14ac:dyDescent="0.25">
      <c r="A6494" s="14">
        <f t="shared" si="101"/>
        <v>41910.541666650926</v>
      </c>
    </row>
    <row r="6495" spans="1:1" x14ac:dyDescent="0.25">
      <c r="A6495" s="12">
        <f t="shared" si="101"/>
        <v>41910.583333317591</v>
      </c>
    </row>
    <row r="6496" spans="1:1" x14ac:dyDescent="0.25">
      <c r="A6496" s="14">
        <f t="shared" si="101"/>
        <v>41910.624999984255</v>
      </c>
    </row>
    <row r="6497" spans="1:1" x14ac:dyDescent="0.25">
      <c r="A6497" s="12">
        <f t="shared" si="101"/>
        <v>41910.666666650919</v>
      </c>
    </row>
    <row r="6498" spans="1:1" x14ac:dyDescent="0.25">
      <c r="A6498" s="14">
        <f t="shared" si="101"/>
        <v>41910.708333317583</v>
      </c>
    </row>
    <row r="6499" spans="1:1" x14ac:dyDescent="0.25">
      <c r="A6499" s="12">
        <f t="shared" si="101"/>
        <v>41910.749999984248</v>
      </c>
    </row>
    <row r="6500" spans="1:1" x14ac:dyDescent="0.25">
      <c r="A6500" s="14">
        <f t="shared" si="101"/>
        <v>41910.791666650912</v>
      </c>
    </row>
    <row r="6501" spans="1:1" x14ac:dyDescent="0.25">
      <c r="A6501" s="12">
        <f t="shared" si="101"/>
        <v>41910.833333317576</v>
      </c>
    </row>
    <row r="6502" spans="1:1" x14ac:dyDescent="0.25">
      <c r="A6502" s="14">
        <f t="shared" si="101"/>
        <v>41910.87499998424</v>
      </c>
    </row>
    <row r="6503" spans="1:1" x14ac:dyDescent="0.25">
      <c r="A6503" s="12">
        <f t="shared" si="101"/>
        <v>41910.916666650905</v>
      </c>
    </row>
    <row r="6504" spans="1:1" x14ac:dyDescent="0.25">
      <c r="A6504" s="14">
        <f t="shared" si="101"/>
        <v>41910.958333317569</v>
      </c>
    </row>
    <row r="6505" spans="1:1" x14ac:dyDescent="0.25">
      <c r="A6505" s="12">
        <f t="shared" si="101"/>
        <v>41910.999999984233</v>
      </c>
    </row>
    <row r="6506" spans="1:1" x14ac:dyDescent="0.25">
      <c r="A6506" s="14">
        <f t="shared" si="101"/>
        <v>41911.041666650897</v>
      </c>
    </row>
    <row r="6507" spans="1:1" x14ac:dyDescent="0.25">
      <c r="A6507" s="12">
        <f t="shared" si="101"/>
        <v>41911.083333317561</v>
      </c>
    </row>
    <row r="6508" spans="1:1" x14ac:dyDescent="0.25">
      <c r="A6508" s="14">
        <f t="shared" si="101"/>
        <v>41911.124999984226</v>
      </c>
    </row>
    <row r="6509" spans="1:1" x14ac:dyDescent="0.25">
      <c r="A6509" s="12">
        <f t="shared" si="101"/>
        <v>41911.16666665089</v>
      </c>
    </row>
    <row r="6510" spans="1:1" x14ac:dyDescent="0.25">
      <c r="A6510" s="14">
        <f t="shared" si="101"/>
        <v>41911.208333317554</v>
      </c>
    </row>
    <row r="6511" spans="1:1" x14ac:dyDescent="0.25">
      <c r="A6511" s="12">
        <f t="shared" si="101"/>
        <v>41911.249999984218</v>
      </c>
    </row>
    <row r="6512" spans="1:1" x14ac:dyDescent="0.25">
      <c r="A6512" s="14">
        <f t="shared" si="101"/>
        <v>41911.291666650883</v>
      </c>
    </row>
    <row r="6513" spans="1:1" x14ac:dyDescent="0.25">
      <c r="A6513" s="12">
        <f t="shared" si="101"/>
        <v>41911.333333317547</v>
      </c>
    </row>
    <row r="6514" spans="1:1" x14ac:dyDescent="0.25">
      <c r="A6514" s="14">
        <f t="shared" si="101"/>
        <v>41911.374999984211</v>
      </c>
    </row>
    <row r="6515" spans="1:1" x14ac:dyDescent="0.25">
      <c r="A6515" s="12">
        <f t="shared" si="101"/>
        <v>41911.416666650875</v>
      </c>
    </row>
    <row r="6516" spans="1:1" x14ac:dyDescent="0.25">
      <c r="A6516" s="14">
        <f t="shared" si="101"/>
        <v>41911.45833331754</v>
      </c>
    </row>
    <row r="6517" spans="1:1" x14ac:dyDescent="0.25">
      <c r="A6517" s="12">
        <f t="shared" si="101"/>
        <v>41911.499999984204</v>
      </c>
    </row>
    <row r="6518" spans="1:1" x14ac:dyDescent="0.25">
      <c r="A6518" s="14">
        <f t="shared" si="101"/>
        <v>41911.541666650868</v>
      </c>
    </row>
    <row r="6519" spans="1:1" x14ac:dyDescent="0.25">
      <c r="A6519" s="12">
        <f t="shared" si="101"/>
        <v>41911.583333317532</v>
      </c>
    </row>
    <row r="6520" spans="1:1" x14ac:dyDescent="0.25">
      <c r="A6520" s="14">
        <f t="shared" si="101"/>
        <v>41911.624999984197</v>
      </c>
    </row>
    <row r="6521" spans="1:1" x14ac:dyDescent="0.25">
      <c r="A6521" s="12">
        <f t="shared" si="101"/>
        <v>41911.666666650861</v>
      </c>
    </row>
    <row r="6522" spans="1:1" x14ac:dyDescent="0.25">
      <c r="A6522" s="14">
        <f t="shared" si="101"/>
        <v>41911.708333317525</v>
      </c>
    </row>
    <row r="6523" spans="1:1" x14ac:dyDescent="0.25">
      <c r="A6523" s="12">
        <f t="shared" si="101"/>
        <v>41911.749999984189</v>
      </c>
    </row>
    <row r="6524" spans="1:1" x14ac:dyDescent="0.25">
      <c r="A6524" s="14">
        <f t="shared" si="101"/>
        <v>41911.791666650854</v>
      </c>
    </row>
    <row r="6525" spans="1:1" x14ac:dyDescent="0.25">
      <c r="A6525" s="12">
        <f t="shared" si="101"/>
        <v>41911.833333317518</v>
      </c>
    </row>
    <row r="6526" spans="1:1" x14ac:dyDescent="0.25">
      <c r="A6526" s="14">
        <f t="shared" si="101"/>
        <v>41911.874999984182</v>
      </c>
    </row>
    <row r="6527" spans="1:1" x14ac:dyDescent="0.25">
      <c r="A6527" s="12">
        <f t="shared" si="101"/>
        <v>41911.916666650846</v>
      </c>
    </row>
    <row r="6528" spans="1:1" x14ac:dyDescent="0.25">
      <c r="A6528" s="14">
        <f t="shared" si="101"/>
        <v>41911.958333317511</v>
      </c>
    </row>
    <row r="6529" spans="1:1" x14ac:dyDescent="0.25">
      <c r="A6529" s="12">
        <f t="shared" si="101"/>
        <v>41911.999999984175</v>
      </c>
    </row>
    <row r="6530" spans="1:1" x14ac:dyDescent="0.25">
      <c r="A6530" s="14">
        <f t="shared" si="101"/>
        <v>41912.041666650839</v>
      </c>
    </row>
    <row r="6531" spans="1:1" x14ac:dyDescent="0.25">
      <c r="A6531" s="12">
        <f t="shared" ref="A6531:A6594" si="102">IF(ROUND(A6530+TIME(1,0,0),7)=C$1,A6530+TIME(2,0,0),IF(ROW(A6530)=2,A6530+TIME(1,0,0),IF(A6530=A6529,A6530+TIME(1,0,0),IF(ROUND(A6530+TIME(1,0,0),7)=C$2,A6530,A6530+TIME(1,0,0)))))</f>
        <v>41912.083333317503</v>
      </c>
    </row>
    <row r="6532" spans="1:1" x14ac:dyDescent="0.25">
      <c r="A6532" s="14">
        <f t="shared" si="102"/>
        <v>41912.124999984168</v>
      </c>
    </row>
    <row r="6533" spans="1:1" x14ac:dyDescent="0.25">
      <c r="A6533" s="12">
        <f t="shared" si="102"/>
        <v>41912.166666650832</v>
      </c>
    </row>
    <row r="6534" spans="1:1" x14ac:dyDescent="0.25">
      <c r="A6534" s="14">
        <f t="shared" si="102"/>
        <v>41912.208333317496</v>
      </c>
    </row>
    <row r="6535" spans="1:1" x14ac:dyDescent="0.25">
      <c r="A6535" s="12">
        <f t="shared" si="102"/>
        <v>41912.24999998416</v>
      </c>
    </row>
    <row r="6536" spans="1:1" x14ac:dyDescent="0.25">
      <c r="A6536" s="14">
        <f t="shared" si="102"/>
        <v>41912.291666650824</v>
      </c>
    </row>
    <row r="6537" spans="1:1" x14ac:dyDescent="0.25">
      <c r="A6537" s="12">
        <f t="shared" si="102"/>
        <v>41912.333333317489</v>
      </c>
    </row>
    <row r="6538" spans="1:1" x14ac:dyDescent="0.25">
      <c r="A6538" s="14">
        <f t="shared" si="102"/>
        <v>41912.374999984153</v>
      </c>
    </row>
    <row r="6539" spans="1:1" x14ac:dyDescent="0.25">
      <c r="A6539" s="12">
        <f t="shared" si="102"/>
        <v>41912.416666650817</v>
      </c>
    </row>
    <row r="6540" spans="1:1" x14ac:dyDescent="0.25">
      <c r="A6540" s="14">
        <f t="shared" si="102"/>
        <v>41912.458333317481</v>
      </c>
    </row>
    <row r="6541" spans="1:1" x14ac:dyDescent="0.25">
      <c r="A6541" s="12">
        <f t="shared" si="102"/>
        <v>41912.499999984146</v>
      </c>
    </row>
    <row r="6542" spans="1:1" x14ac:dyDescent="0.25">
      <c r="A6542" s="14">
        <f t="shared" si="102"/>
        <v>41912.54166665081</v>
      </c>
    </row>
    <row r="6543" spans="1:1" x14ac:dyDescent="0.25">
      <c r="A6543" s="12">
        <f t="shared" si="102"/>
        <v>41912.583333317474</v>
      </c>
    </row>
    <row r="6544" spans="1:1" x14ac:dyDescent="0.25">
      <c r="A6544" s="14">
        <f t="shared" si="102"/>
        <v>41912.624999984138</v>
      </c>
    </row>
    <row r="6545" spans="1:1" x14ac:dyDescent="0.25">
      <c r="A6545" s="12">
        <f t="shared" si="102"/>
        <v>41912.666666650803</v>
      </c>
    </row>
    <row r="6546" spans="1:1" x14ac:dyDescent="0.25">
      <c r="A6546" s="14">
        <f t="shared" si="102"/>
        <v>41912.708333317467</v>
      </c>
    </row>
    <row r="6547" spans="1:1" x14ac:dyDescent="0.25">
      <c r="A6547" s="12">
        <f t="shared" si="102"/>
        <v>41912.749999984131</v>
      </c>
    </row>
    <row r="6548" spans="1:1" x14ac:dyDescent="0.25">
      <c r="A6548" s="14">
        <f t="shared" si="102"/>
        <v>41912.791666650795</v>
      </c>
    </row>
    <row r="6549" spans="1:1" x14ac:dyDescent="0.25">
      <c r="A6549" s="12">
        <f t="shared" si="102"/>
        <v>41912.83333331746</v>
      </c>
    </row>
    <row r="6550" spans="1:1" x14ac:dyDescent="0.25">
      <c r="A6550" s="14">
        <f t="shared" si="102"/>
        <v>41912.874999984124</v>
      </c>
    </row>
    <row r="6551" spans="1:1" x14ac:dyDescent="0.25">
      <c r="A6551" s="12">
        <f t="shared" si="102"/>
        <v>41912.916666650788</v>
      </c>
    </row>
    <row r="6552" spans="1:1" x14ac:dyDescent="0.25">
      <c r="A6552" s="14">
        <f t="shared" si="102"/>
        <v>41912.958333317452</v>
      </c>
    </row>
    <row r="6553" spans="1:1" x14ac:dyDescent="0.25">
      <c r="A6553" s="12">
        <f t="shared" si="102"/>
        <v>41912.999999984117</v>
      </c>
    </row>
    <row r="6554" spans="1:1" x14ac:dyDescent="0.25">
      <c r="A6554" s="14">
        <f t="shared" si="102"/>
        <v>41913.041666650781</v>
      </c>
    </row>
    <row r="6555" spans="1:1" x14ac:dyDescent="0.25">
      <c r="A6555" s="12">
        <f t="shared" si="102"/>
        <v>41913.083333317445</v>
      </c>
    </row>
    <row r="6556" spans="1:1" x14ac:dyDescent="0.25">
      <c r="A6556" s="14">
        <f t="shared" si="102"/>
        <v>41913.124999984109</v>
      </c>
    </row>
    <row r="6557" spans="1:1" x14ac:dyDescent="0.25">
      <c r="A6557" s="12">
        <f t="shared" si="102"/>
        <v>41913.166666650774</v>
      </c>
    </row>
    <row r="6558" spans="1:1" x14ac:dyDescent="0.25">
      <c r="A6558" s="14">
        <f t="shared" si="102"/>
        <v>41913.208333317438</v>
      </c>
    </row>
    <row r="6559" spans="1:1" x14ac:dyDescent="0.25">
      <c r="A6559" s="12">
        <f t="shared" si="102"/>
        <v>41913.249999984102</v>
      </c>
    </row>
    <row r="6560" spans="1:1" x14ac:dyDescent="0.25">
      <c r="A6560" s="14">
        <f t="shared" si="102"/>
        <v>41913.291666650766</v>
      </c>
    </row>
    <row r="6561" spans="1:1" x14ac:dyDescent="0.25">
      <c r="A6561" s="12">
        <f t="shared" si="102"/>
        <v>41913.333333317431</v>
      </c>
    </row>
    <row r="6562" spans="1:1" x14ac:dyDescent="0.25">
      <c r="A6562" s="14">
        <f t="shared" si="102"/>
        <v>41913.374999984095</v>
      </c>
    </row>
    <row r="6563" spans="1:1" x14ac:dyDescent="0.25">
      <c r="A6563" s="12">
        <f t="shared" si="102"/>
        <v>41913.416666650759</v>
      </c>
    </row>
    <row r="6564" spans="1:1" x14ac:dyDescent="0.25">
      <c r="A6564" s="14">
        <f t="shared" si="102"/>
        <v>41913.458333317423</v>
      </c>
    </row>
    <row r="6565" spans="1:1" x14ac:dyDescent="0.25">
      <c r="A6565" s="12">
        <f t="shared" si="102"/>
        <v>41913.499999984087</v>
      </c>
    </row>
    <row r="6566" spans="1:1" x14ac:dyDescent="0.25">
      <c r="A6566" s="14">
        <f t="shared" si="102"/>
        <v>41913.541666650752</v>
      </c>
    </row>
    <row r="6567" spans="1:1" x14ac:dyDescent="0.25">
      <c r="A6567" s="12">
        <f t="shared" si="102"/>
        <v>41913.583333317416</v>
      </c>
    </row>
    <row r="6568" spans="1:1" x14ac:dyDescent="0.25">
      <c r="A6568" s="14">
        <f t="shared" si="102"/>
        <v>41913.62499998408</v>
      </c>
    </row>
    <row r="6569" spans="1:1" x14ac:dyDescent="0.25">
      <c r="A6569" s="12">
        <f t="shared" si="102"/>
        <v>41913.666666650744</v>
      </c>
    </row>
    <row r="6570" spans="1:1" x14ac:dyDescent="0.25">
      <c r="A6570" s="14">
        <f t="shared" si="102"/>
        <v>41913.708333317409</v>
      </c>
    </row>
    <row r="6571" spans="1:1" x14ac:dyDescent="0.25">
      <c r="A6571" s="12">
        <f t="shared" si="102"/>
        <v>41913.749999984073</v>
      </c>
    </row>
    <row r="6572" spans="1:1" x14ac:dyDescent="0.25">
      <c r="A6572" s="14">
        <f t="shared" si="102"/>
        <v>41913.791666650737</v>
      </c>
    </row>
    <row r="6573" spans="1:1" x14ac:dyDescent="0.25">
      <c r="A6573" s="12">
        <f t="shared" si="102"/>
        <v>41913.833333317401</v>
      </c>
    </row>
    <row r="6574" spans="1:1" x14ac:dyDescent="0.25">
      <c r="A6574" s="14">
        <f t="shared" si="102"/>
        <v>41913.874999984066</v>
      </c>
    </row>
    <row r="6575" spans="1:1" x14ac:dyDescent="0.25">
      <c r="A6575" s="12">
        <f t="shared" si="102"/>
        <v>41913.91666665073</v>
      </c>
    </row>
    <row r="6576" spans="1:1" x14ac:dyDescent="0.25">
      <c r="A6576" s="14">
        <f t="shared" si="102"/>
        <v>41913.958333317394</v>
      </c>
    </row>
    <row r="6577" spans="1:1" x14ac:dyDescent="0.25">
      <c r="A6577" s="12">
        <f t="shared" si="102"/>
        <v>41913.999999984058</v>
      </c>
    </row>
    <row r="6578" spans="1:1" x14ac:dyDescent="0.25">
      <c r="A6578" s="14">
        <f t="shared" si="102"/>
        <v>41914.041666650723</v>
      </c>
    </row>
    <row r="6579" spans="1:1" x14ac:dyDescent="0.25">
      <c r="A6579" s="12">
        <f t="shared" si="102"/>
        <v>41914.083333317387</v>
      </c>
    </row>
    <row r="6580" spans="1:1" x14ac:dyDescent="0.25">
      <c r="A6580" s="14">
        <f t="shared" si="102"/>
        <v>41914.124999984051</v>
      </c>
    </row>
    <row r="6581" spans="1:1" x14ac:dyDescent="0.25">
      <c r="A6581" s="12">
        <f t="shared" si="102"/>
        <v>41914.166666650715</v>
      </c>
    </row>
    <row r="6582" spans="1:1" x14ac:dyDescent="0.25">
      <c r="A6582" s="14">
        <f t="shared" si="102"/>
        <v>41914.20833331738</v>
      </c>
    </row>
    <row r="6583" spans="1:1" x14ac:dyDescent="0.25">
      <c r="A6583" s="12">
        <f t="shared" si="102"/>
        <v>41914.249999984044</v>
      </c>
    </row>
    <row r="6584" spans="1:1" x14ac:dyDescent="0.25">
      <c r="A6584" s="14">
        <f t="shared" si="102"/>
        <v>41914.291666650708</v>
      </c>
    </row>
    <row r="6585" spans="1:1" x14ac:dyDescent="0.25">
      <c r="A6585" s="12">
        <f t="shared" si="102"/>
        <v>41914.333333317372</v>
      </c>
    </row>
    <row r="6586" spans="1:1" x14ac:dyDescent="0.25">
      <c r="A6586" s="14">
        <f t="shared" si="102"/>
        <v>41914.374999984037</v>
      </c>
    </row>
    <row r="6587" spans="1:1" x14ac:dyDescent="0.25">
      <c r="A6587" s="12">
        <f t="shared" si="102"/>
        <v>41914.416666650701</v>
      </c>
    </row>
    <row r="6588" spans="1:1" x14ac:dyDescent="0.25">
      <c r="A6588" s="14">
        <f t="shared" si="102"/>
        <v>41914.458333317365</v>
      </c>
    </row>
    <row r="6589" spans="1:1" x14ac:dyDescent="0.25">
      <c r="A6589" s="12">
        <f t="shared" si="102"/>
        <v>41914.499999984029</v>
      </c>
    </row>
    <row r="6590" spans="1:1" x14ac:dyDescent="0.25">
      <c r="A6590" s="14">
        <f t="shared" si="102"/>
        <v>41914.541666650694</v>
      </c>
    </row>
    <row r="6591" spans="1:1" x14ac:dyDescent="0.25">
      <c r="A6591" s="12">
        <f t="shared" si="102"/>
        <v>41914.583333317358</v>
      </c>
    </row>
    <row r="6592" spans="1:1" x14ac:dyDescent="0.25">
      <c r="A6592" s="14">
        <f t="shared" si="102"/>
        <v>41914.624999984022</v>
      </c>
    </row>
    <row r="6593" spans="1:1" x14ac:dyDescent="0.25">
      <c r="A6593" s="12">
        <f t="shared" si="102"/>
        <v>41914.666666650686</v>
      </c>
    </row>
    <row r="6594" spans="1:1" x14ac:dyDescent="0.25">
      <c r="A6594" s="14">
        <f t="shared" si="102"/>
        <v>41914.70833331735</v>
      </c>
    </row>
    <row r="6595" spans="1:1" x14ac:dyDescent="0.25">
      <c r="A6595" s="12">
        <f t="shared" ref="A6595:A6658" si="103">IF(ROUND(A6594+TIME(1,0,0),7)=C$1,A6594+TIME(2,0,0),IF(ROW(A6594)=2,A6594+TIME(1,0,0),IF(A6594=A6593,A6594+TIME(1,0,0),IF(ROUND(A6594+TIME(1,0,0),7)=C$2,A6594,A6594+TIME(1,0,0)))))</f>
        <v>41914.749999984015</v>
      </c>
    </row>
    <row r="6596" spans="1:1" x14ac:dyDescent="0.25">
      <c r="A6596" s="14">
        <f t="shared" si="103"/>
        <v>41914.791666650679</v>
      </c>
    </row>
    <row r="6597" spans="1:1" x14ac:dyDescent="0.25">
      <c r="A6597" s="12">
        <f t="shared" si="103"/>
        <v>41914.833333317343</v>
      </c>
    </row>
    <row r="6598" spans="1:1" x14ac:dyDescent="0.25">
      <c r="A6598" s="14">
        <f t="shared" si="103"/>
        <v>41914.874999984007</v>
      </c>
    </row>
    <row r="6599" spans="1:1" x14ac:dyDescent="0.25">
      <c r="A6599" s="12">
        <f t="shared" si="103"/>
        <v>41914.916666650672</v>
      </c>
    </row>
    <row r="6600" spans="1:1" x14ac:dyDescent="0.25">
      <c r="A6600" s="14">
        <f t="shared" si="103"/>
        <v>41914.958333317336</v>
      </c>
    </row>
    <row r="6601" spans="1:1" x14ac:dyDescent="0.25">
      <c r="A6601" s="12">
        <f t="shared" si="103"/>
        <v>41914.999999984</v>
      </c>
    </row>
    <row r="6602" spans="1:1" x14ac:dyDescent="0.25">
      <c r="A6602" s="14">
        <f t="shared" si="103"/>
        <v>41915.041666650664</v>
      </c>
    </row>
    <row r="6603" spans="1:1" x14ac:dyDescent="0.25">
      <c r="A6603" s="12">
        <f t="shared" si="103"/>
        <v>41915.083333317329</v>
      </c>
    </row>
    <row r="6604" spans="1:1" x14ac:dyDescent="0.25">
      <c r="A6604" s="14">
        <f t="shared" si="103"/>
        <v>41915.124999983993</v>
      </c>
    </row>
    <row r="6605" spans="1:1" x14ac:dyDescent="0.25">
      <c r="A6605" s="12">
        <f t="shared" si="103"/>
        <v>41915.166666650657</v>
      </c>
    </row>
    <row r="6606" spans="1:1" x14ac:dyDescent="0.25">
      <c r="A6606" s="14">
        <f t="shared" si="103"/>
        <v>41915.208333317321</v>
      </c>
    </row>
    <row r="6607" spans="1:1" x14ac:dyDescent="0.25">
      <c r="A6607" s="12">
        <f t="shared" si="103"/>
        <v>41915.249999983986</v>
      </c>
    </row>
    <row r="6608" spans="1:1" x14ac:dyDescent="0.25">
      <c r="A6608" s="14">
        <f t="shared" si="103"/>
        <v>41915.29166665065</v>
      </c>
    </row>
    <row r="6609" spans="1:1" x14ac:dyDescent="0.25">
      <c r="A6609" s="12">
        <f t="shared" si="103"/>
        <v>41915.333333317314</v>
      </c>
    </row>
    <row r="6610" spans="1:1" x14ac:dyDescent="0.25">
      <c r="A6610" s="14">
        <f t="shared" si="103"/>
        <v>41915.374999983978</v>
      </c>
    </row>
    <row r="6611" spans="1:1" x14ac:dyDescent="0.25">
      <c r="A6611" s="12">
        <f t="shared" si="103"/>
        <v>41915.416666650643</v>
      </c>
    </row>
    <row r="6612" spans="1:1" x14ac:dyDescent="0.25">
      <c r="A6612" s="14">
        <f t="shared" si="103"/>
        <v>41915.458333317307</v>
      </c>
    </row>
    <row r="6613" spans="1:1" x14ac:dyDescent="0.25">
      <c r="A6613" s="12">
        <f t="shared" si="103"/>
        <v>41915.499999983971</v>
      </c>
    </row>
    <row r="6614" spans="1:1" x14ac:dyDescent="0.25">
      <c r="A6614" s="14">
        <f t="shared" si="103"/>
        <v>41915.541666650635</v>
      </c>
    </row>
    <row r="6615" spans="1:1" x14ac:dyDescent="0.25">
      <c r="A6615" s="12">
        <f t="shared" si="103"/>
        <v>41915.5833333173</v>
      </c>
    </row>
    <row r="6616" spans="1:1" x14ac:dyDescent="0.25">
      <c r="A6616" s="14">
        <f t="shared" si="103"/>
        <v>41915.624999983964</v>
      </c>
    </row>
    <row r="6617" spans="1:1" x14ac:dyDescent="0.25">
      <c r="A6617" s="12">
        <f t="shared" si="103"/>
        <v>41915.666666650628</v>
      </c>
    </row>
    <row r="6618" spans="1:1" x14ac:dyDescent="0.25">
      <c r="A6618" s="14">
        <f t="shared" si="103"/>
        <v>41915.708333317292</v>
      </c>
    </row>
    <row r="6619" spans="1:1" x14ac:dyDescent="0.25">
      <c r="A6619" s="12">
        <f t="shared" si="103"/>
        <v>41915.749999983957</v>
      </c>
    </row>
    <row r="6620" spans="1:1" x14ac:dyDescent="0.25">
      <c r="A6620" s="14">
        <f t="shared" si="103"/>
        <v>41915.791666650621</v>
      </c>
    </row>
    <row r="6621" spans="1:1" x14ac:dyDescent="0.25">
      <c r="A6621" s="12">
        <f t="shared" si="103"/>
        <v>41915.833333317285</v>
      </c>
    </row>
    <row r="6622" spans="1:1" x14ac:dyDescent="0.25">
      <c r="A6622" s="14">
        <f t="shared" si="103"/>
        <v>41915.874999983949</v>
      </c>
    </row>
    <row r="6623" spans="1:1" x14ac:dyDescent="0.25">
      <c r="A6623" s="12">
        <f t="shared" si="103"/>
        <v>41915.916666650613</v>
      </c>
    </row>
    <row r="6624" spans="1:1" x14ac:dyDescent="0.25">
      <c r="A6624" s="14">
        <f t="shared" si="103"/>
        <v>41915.958333317278</v>
      </c>
    </row>
    <row r="6625" spans="1:1" x14ac:dyDescent="0.25">
      <c r="A6625" s="12">
        <f t="shared" si="103"/>
        <v>41915.999999983942</v>
      </c>
    </row>
    <row r="6626" spans="1:1" x14ac:dyDescent="0.25">
      <c r="A6626" s="14">
        <f t="shared" si="103"/>
        <v>41916.041666650606</v>
      </c>
    </row>
    <row r="6627" spans="1:1" x14ac:dyDescent="0.25">
      <c r="A6627" s="12">
        <f t="shared" si="103"/>
        <v>41916.08333331727</v>
      </c>
    </row>
    <row r="6628" spans="1:1" x14ac:dyDescent="0.25">
      <c r="A6628" s="14">
        <f t="shared" si="103"/>
        <v>41916.124999983935</v>
      </c>
    </row>
    <row r="6629" spans="1:1" x14ac:dyDescent="0.25">
      <c r="A6629" s="12">
        <f t="shared" si="103"/>
        <v>41916.166666650599</v>
      </c>
    </row>
    <row r="6630" spans="1:1" x14ac:dyDescent="0.25">
      <c r="A6630" s="14">
        <f t="shared" si="103"/>
        <v>41916.208333317263</v>
      </c>
    </row>
    <row r="6631" spans="1:1" x14ac:dyDescent="0.25">
      <c r="A6631" s="12">
        <f t="shared" si="103"/>
        <v>41916.249999983927</v>
      </c>
    </row>
    <row r="6632" spans="1:1" x14ac:dyDescent="0.25">
      <c r="A6632" s="14">
        <f t="shared" si="103"/>
        <v>41916.291666650592</v>
      </c>
    </row>
    <row r="6633" spans="1:1" x14ac:dyDescent="0.25">
      <c r="A6633" s="12">
        <f t="shared" si="103"/>
        <v>41916.333333317256</v>
      </c>
    </row>
    <row r="6634" spans="1:1" x14ac:dyDescent="0.25">
      <c r="A6634" s="14">
        <f t="shared" si="103"/>
        <v>41916.37499998392</v>
      </c>
    </row>
    <row r="6635" spans="1:1" x14ac:dyDescent="0.25">
      <c r="A6635" s="12">
        <f t="shared" si="103"/>
        <v>41916.416666650584</v>
      </c>
    </row>
    <row r="6636" spans="1:1" x14ac:dyDescent="0.25">
      <c r="A6636" s="14">
        <f t="shared" si="103"/>
        <v>41916.458333317249</v>
      </c>
    </row>
    <row r="6637" spans="1:1" x14ac:dyDescent="0.25">
      <c r="A6637" s="12">
        <f t="shared" si="103"/>
        <v>41916.499999983913</v>
      </c>
    </row>
    <row r="6638" spans="1:1" x14ac:dyDescent="0.25">
      <c r="A6638" s="14">
        <f t="shared" si="103"/>
        <v>41916.541666650577</v>
      </c>
    </row>
    <row r="6639" spans="1:1" x14ac:dyDescent="0.25">
      <c r="A6639" s="12">
        <f t="shared" si="103"/>
        <v>41916.583333317241</v>
      </c>
    </row>
    <row r="6640" spans="1:1" x14ac:dyDescent="0.25">
      <c r="A6640" s="14">
        <f t="shared" si="103"/>
        <v>41916.624999983906</v>
      </c>
    </row>
    <row r="6641" spans="1:1" x14ac:dyDescent="0.25">
      <c r="A6641" s="12">
        <f t="shared" si="103"/>
        <v>41916.66666665057</v>
      </c>
    </row>
    <row r="6642" spans="1:1" x14ac:dyDescent="0.25">
      <c r="A6642" s="14">
        <f t="shared" si="103"/>
        <v>41916.708333317234</v>
      </c>
    </row>
    <row r="6643" spans="1:1" x14ac:dyDescent="0.25">
      <c r="A6643" s="12">
        <f t="shared" si="103"/>
        <v>41916.749999983898</v>
      </c>
    </row>
    <row r="6644" spans="1:1" x14ac:dyDescent="0.25">
      <c r="A6644" s="14">
        <f t="shared" si="103"/>
        <v>41916.791666650563</v>
      </c>
    </row>
    <row r="6645" spans="1:1" x14ac:dyDescent="0.25">
      <c r="A6645" s="12">
        <f t="shared" si="103"/>
        <v>41916.833333317227</v>
      </c>
    </row>
    <row r="6646" spans="1:1" x14ac:dyDescent="0.25">
      <c r="A6646" s="14">
        <f t="shared" si="103"/>
        <v>41916.874999983891</v>
      </c>
    </row>
    <row r="6647" spans="1:1" x14ac:dyDescent="0.25">
      <c r="A6647" s="12">
        <f t="shared" si="103"/>
        <v>41916.916666650555</v>
      </c>
    </row>
    <row r="6648" spans="1:1" x14ac:dyDescent="0.25">
      <c r="A6648" s="14">
        <f t="shared" si="103"/>
        <v>41916.95833331722</v>
      </c>
    </row>
    <row r="6649" spans="1:1" x14ac:dyDescent="0.25">
      <c r="A6649" s="12">
        <f t="shared" si="103"/>
        <v>41916.999999983884</v>
      </c>
    </row>
    <row r="6650" spans="1:1" x14ac:dyDescent="0.25">
      <c r="A6650" s="14">
        <f t="shared" si="103"/>
        <v>41917.041666650548</v>
      </c>
    </row>
    <row r="6651" spans="1:1" x14ac:dyDescent="0.25">
      <c r="A6651" s="12">
        <f t="shared" si="103"/>
        <v>41917.083333317212</v>
      </c>
    </row>
    <row r="6652" spans="1:1" x14ac:dyDescent="0.25">
      <c r="A6652" s="14">
        <f t="shared" si="103"/>
        <v>41917.124999983876</v>
      </c>
    </row>
    <row r="6653" spans="1:1" x14ac:dyDescent="0.25">
      <c r="A6653" s="12">
        <f t="shared" si="103"/>
        <v>41917.166666650541</v>
      </c>
    </row>
    <row r="6654" spans="1:1" x14ac:dyDescent="0.25">
      <c r="A6654" s="14">
        <f t="shared" si="103"/>
        <v>41917.208333317205</v>
      </c>
    </row>
    <row r="6655" spans="1:1" x14ac:dyDescent="0.25">
      <c r="A6655" s="12">
        <f t="shared" si="103"/>
        <v>41917.249999983869</v>
      </c>
    </row>
    <row r="6656" spans="1:1" x14ac:dyDescent="0.25">
      <c r="A6656" s="14">
        <f t="shared" si="103"/>
        <v>41917.291666650533</v>
      </c>
    </row>
    <row r="6657" spans="1:1" x14ac:dyDescent="0.25">
      <c r="A6657" s="12">
        <f t="shared" si="103"/>
        <v>41917.333333317198</v>
      </c>
    </row>
    <row r="6658" spans="1:1" x14ac:dyDescent="0.25">
      <c r="A6658" s="14">
        <f t="shared" si="103"/>
        <v>41917.374999983862</v>
      </c>
    </row>
    <row r="6659" spans="1:1" x14ac:dyDescent="0.25">
      <c r="A6659" s="12">
        <f t="shared" ref="A6659:A6722" si="104">IF(ROUND(A6658+TIME(1,0,0),7)=C$1,A6658+TIME(2,0,0),IF(ROW(A6658)=2,A6658+TIME(1,0,0),IF(A6658=A6657,A6658+TIME(1,0,0),IF(ROUND(A6658+TIME(1,0,0),7)=C$2,A6658,A6658+TIME(1,0,0)))))</f>
        <v>41917.416666650526</v>
      </c>
    </row>
    <row r="6660" spans="1:1" x14ac:dyDescent="0.25">
      <c r="A6660" s="14">
        <f t="shared" si="104"/>
        <v>41917.45833331719</v>
      </c>
    </row>
    <row r="6661" spans="1:1" x14ac:dyDescent="0.25">
      <c r="A6661" s="12">
        <f t="shared" si="104"/>
        <v>41917.499999983855</v>
      </c>
    </row>
    <row r="6662" spans="1:1" x14ac:dyDescent="0.25">
      <c r="A6662" s="14">
        <f t="shared" si="104"/>
        <v>41917.541666650519</v>
      </c>
    </row>
    <row r="6663" spans="1:1" x14ac:dyDescent="0.25">
      <c r="A6663" s="12">
        <f t="shared" si="104"/>
        <v>41917.583333317183</v>
      </c>
    </row>
    <row r="6664" spans="1:1" x14ac:dyDescent="0.25">
      <c r="A6664" s="14">
        <f t="shared" si="104"/>
        <v>41917.624999983847</v>
      </c>
    </row>
    <row r="6665" spans="1:1" x14ac:dyDescent="0.25">
      <c r="A6665" s="12">
        <f t="shared" si="104"/>
        <v>41917.666666650512</v>
      </c>
    </row>
    <row r="6666" spans="1:1" x14ac:dyDescent="0.25">
      <c r="A6666" s="14">
        <f t="shared" si="104"/>
        <v>41917.708333317176</v>
      </c>
    </row>
    <row r="6667" spans="1:1" x14ac:dyDescent="0.25">
      <c r="A6667" s="12">
        <f t="shared" si="104"/>
        <v>41917.74999998384</v>
      </c>
    </row>
    <row r="6668" spans="1:1" x14ac:dyDescent="0.25">
      <c r="A6668" s="14">
        <f t="shared" si="104"/>
        <v>41917.791666650504</v>
      </c>
    </row>
    <row r="6669" spans="1:1" x14ac:dyDescent="0.25">
      <c r="A6669" s="12">
        <f t="shared" si="104"/>
        <v>41917.833333317169</v>
      </c>
    </row>
    <row r="6670" spans="1:1" x14ac:dyDescent="0.25">
      <c r="A6670" s="14">
        <f t="shared" si="104"/>
        <v>41917.874999983833</v>
      </c>
    </row>
    <row r="6671" spans="1:1" x14ac:dyDescent="0.25">
      <c r="A6671" s="12">
        <f t="shared" si="104"/>
        <v>41917.916666650497</v>
      </c>
    </row>
    <row r="6672" spans="1:1" x14ac:dyDescent="0.25">
      <c r="A6672" s="14">
        <f t="shared" si="104"/>
        <v>41917.958333317161</v>
      </c>
    </row>
    <row r="6673" spans="1:1" x14ac:dyDescent="0.25">
      <c r="A6673" s="12">
        <f t="shared" si="104"/>
        <v>41917.999999983826</v>
      </c>
    </row>
    <row r="6674" spans="1:1" x14ac:dyDescent="0.25">
      <c r="A6674" s="14">
        <f t="shared" si="104"/>
        <v>41918.04166665049</v>
      </c>
    </row>
    <row r="6675" spans="1:1" x14ac:dyDescent="0.25">
      <c r="A6675" s="12">
        <f t="shared" si="104"/>
        <v>41918.083333317154</v>
      </c>
    </row>
    <row r="6676" spans="1:1" x14ac:dyDescent="0.25">
      <c r="A6676" s="14">
        <f t="shared" si="104"/>
        <v>41918.124999983818</v>
      </c>
    </row>
    <row r="6677" spans="1:1" x14ac:dyDescent="0.25">
      <c r="A6677" s="12">
        <f t="shared" si="104"/>
        <v>41918.166666650483</v>
      </c>
    </row>
    <row r="6678" spans="1:1" x14ac:dyDescent="0.25">
      <c r="A6678" s="14">
        <f t="shared" si="104"/>
        <v>41918.208333317147</v>
      </c>
    </row>
    <row r="6679" spans="1:1" x14ac:dyDescent="0.25">
      <c r="A6679" s="12">
        <f t="shared" si="104"/>
        <v>41918.249999983811</v>
      </c>
    </row>
    <row r="6680" spans="1:1" x14ac:dyDescent="0.25">
      <c r="A6680" s="14">
        <f t="shared" si="104"/>
        <v>41918.291666650475</v>
      </c>
    </row>
    <row r="6681" spans="1:1" x14ac:dyDescent="0.25">
      <c r="A6681" s="12">
        <f t="shared" si="104"/>
        <v>41918.333333317139</v>
      </c>
    </row>
    <row r="6682" spans="1:1" x14ac:dyDescent="0.25">
      <c r="A6682" s="14">
        <f t="shared" si="104"/>
        <v>41918.374999983804</v>
      </c>
    </row>
    <row r="6683" spans="1:1" x14ac:dyDescent="0.25">
      <c r="A6683" s="12">
        <f t="shared" si="104"/>
        <v>41918.416666650468</v>
      </c>
    </row>
    <row r="6684" spans="1:1" x14ac:dyDescent="0.25">
      <c r="A6684" s="14">
        <f t="shared" si="104"/>
        <v>41918.458333317132</v>
      </c>
    </row>
    <row r="6685" spans="1:1" x14ac:dyDescent="0.25">
      <c r="A6685" s="12">
        <f t="shared" si="104"/>
        <v>41918.499999983796</v>
      </c>
    </row>
    <row r="6686" spans="1:1" x14ac:dyDescent="0.25">
      <c r="A6686" s="14">
        <f t="shared" si="104"/>
        <v>41918.541666650461</v>
      </c>
    </row>
    <row r="6687" spans="1:1" x14ac:dyDescent="0.25">
      <c r="A6687" s="12">
        <f t="shared" si="104"/>
        <v>41918.583333317125</v>
      </c>
    </row>
    <row r="6688" spans="1:1" x14ac:dyDescent="0.25">
      <c r="A6688" s="14">
        <f t="shared" si="104"/>
        <v>41918.624999983789</v>
      </c>
    </row>
    <row r="6689" spans="1:1" x14ac:dyDescent="0.25">
      <c r="A6689" s="12">
        <f t="shared" si="104"/>
        <v>41918.666666650453</v>
      </c>
    </row>
    <row r="6690" spans="1:1" x14ac:dyDescent="0.25">
      <c r="A6690" s="14">
        <f t="shared" si="104"/>
        <v>41918.708333317118</v>
      </c>
    </row>
    <row r="6691" spans="1:1" x14ac:dyDescent="0.25">
      <c r="A6691" s="12">
        <f t="shared" si="104"/>
        <v>41918.749999983782</v>
      </c>
    </row>
    <row r="6692" spans="1:1" x14ac:dyDescent="0.25">
      <c r="A6692" s="14">
        <f t="shared" si="104"/>
        <v>41918.791666650446</v>
      </c>
    </row>
    <row r="6693" spans="1:1" x14ac:dyDescent="0.25">
      <c r="A6693" s="12">
        <f t="shared" si="104"/>
        <v>41918.83333331711</v>
      </c>
    </row>
    <row r="6694" spans="1:1" x14ac:dyDescent="0.25">
      <c r="A6694" s="14">
        <f t="shared" si="104"/>
        <v>41918.874999983775</v>
      </c>
    </row>
    <row r="6695" spans="1:1" x14ac:dyDescent="0.25">
      <c r="A6695" s="12">
        <f t="shared" si="104"/>
        <v>41918.916666650439</v>
      </c>
    </row>
    <row r="6696" spans="1:1" x14ac:dyDescent="0.25">
      <c r="A6696" s="14">
        <f t="shared" si="104"/>
        <v>41918.958333317103</v>
      </c>
    </row>
    <row r="6697" spans="1:1" x14ac:dyDescent="0.25">
      <c r="A6697" s="12">
        <f t="shared" si="104"/>
        <v>41918.999999983767</v>
      </c>
    </row>
    <row r="6698" spans="1:1" x14ac:dyDescent="0.25">
      <c r="A6698" s="14">
        <f t="shared" si="104"/>
        <v>41919.041666650432</v>
      </c>
    </row>
    <row r="6699" spans="1:1" x14ac:dyDescent="0.25">
      <c r="A6699" s="12">
        <f t="shared" si="104"/>
        <v>41919.083333317096</v>
      </c>
    </row>
    <row r="6700" spans="1:1" x14ac:dyDescent="0.25">
      <c r="A6700" s="14">
        <f t="shared" si="104"/>
        <v>41919.12499998376</v>
      </c>
    </row>
    <row r="6701" spans="1:1" x14ac:dyDescent="0.25">
      <c r="A6701" s="12">
        <f t="shared" si="104"/>
        <v>41919.166666650424</v>
      </c>
    </row>
    <row r="6702" spans="1:1" x14ac:dyDescent="0.25">
      <c r="A6702" s="14">
        <f t="shared" si="104"/>
        <v>41919.208333317089</v>
      </c>
    </row>
    <row r="6703" spans="1:1" x14ac:dyDescent="0.25">
      <c r="A6703" s="12">
        <f t="shared" si="104"/>
        <v>41919.249999983753</v>
      </c>
    </row>
    <row r="6704" spans="1:1" x14ac:dyDescent="0.25">
      <c r="A6704" s="14">
        <f t="shared" si="104"/>
        <v>41919.291666650417</v>
      </c>
    </row>
    <row r="6705" spans="1:1" x14ac:dyDescent="0.25">
      <c r="A6705" s="12">
        <f t="shared" si="104"/>
        <v>41919.333333317081</v>
      </c>
    </row>
    <row r="6706" spans="1:1" x14ac:dyDescent="0.25">
      <c r="A6706" s="14">
        <f t="shared" si="104"/>
        <v>41919.374999983746</v>
      </c>
    </row>
    <row r="6707" spans="1:1" x14ac:dyDescent="0.25">
      <c r="A6707" s="12">
        <f t="shared" si="104"/>
        <v>41919.41666665041</v>
      </c>
    </row>
    <row r="6708" spans="1:1" x14ac:dyDescent="0.25">
      <c r="A6708" s="14">
        <f t="shared" si="104"/>
        <v>41919.458333317074</v>
      </c>
    </row>
    <row r="6709" spans="1:1" x14ac:dyDescent="0.25">
      <c r="A6709" s="12">
        <f t="shared" si="104"/>
        <v>41919.499999983738</v>
      </c>
    </row>
    <row r="6710" spans="1:1" x14ac:dyDescent="0.25">
      <c r="A6710" s="14">
        <f t="shared" si="104"/>
        <v>41919.541666650402</v>
      </c>
    </row>
    <row r="6711" spans="1:1" x14ac:dyDescent="0.25">
      <c r="A6711" s="12">
        <f t="shared" si="104"/>
        <v>41919.583333317067</v>
      </c>
    </row>
    <row r="6712" spans="1:1" x14ac:dyDescent="0.25">
      <c r="A6712" s="14">
        <f t="shared" si="104"/>
        <v>41919.624999983731</v>
      </c>
    </row>
    <row r="6713" spans="1:1" x14ac:dyDescent="0.25">
      <c r="A6713" s="12">
        <f t="shared" si="104"/>
        <v>41919.666666650395</v>
      </c>
    </row>
    <row r="6714" spans="1:1" x14ac:dyDescent="0.25">
      <c r="A6714" s="14">
        <f t="shared" si="104"/>
        <v>41919.708333317059</v>
      </c>
    </row>
    <row r="6715" spans="1:1" x14ac:dyDescent="0.25">
      <c r="A6715" s="12">
        <f t="shared" si="104"/>
        <v>41919.749999983724</v>
      </c>
    </row>
    <row r="6716" spans="1:1" x14ac:dyDescent="0.25">
      <c r="A6716" s="14">
        <f t="shared" si="104"/>
        <v>41919.791666650388</v>
      </c>
    </row>
    <row r="6717" spans="1:1" x14ac:dyDescent="0.25">
      <c r="A6717" s="12">
        <f t="shared" si="104"/>
        <v>41919.833333317052</v>
      </c>
    </row>
    <row r="6718" spans="1:1" x14ac:dyDescent="0.25">
      <c r="A6718" s="14">
        <f t="shared" si="104"/>
        <v>41919.874999983716</v>
      </c>
    </row>
    <row r="6719" spans="1:1" x14ac:dyDescent="0.25">
      <c r="A6719" s="12">
        <f t="shared" si="104"/>
        <v>41919.916666650381</v>
      </c>
    </row>
    <row r="6720" spans="1:1" x14ac:dyDescent="0.25">
      <c r="A6720" s="14">
        <f t="shared" si="104"/>
        <v>41919.958333317045</v>
      </c>
    </row>
    <row r="6721" spans="1:1" x14ac:dyDescent="0.25">
      <c r="A6721" s="12">
        <f t="shared" si="104"/>
        <v>41919.999999983709</v>
      </c>
    </row>
    <row r="6722" spans="1:1" x14ac:dyDescent="0.25">
      <c r="A6722" s="14">
        <f t="shared" si="104"/>
        <v>41920.041666650373</v>
      </c>
    </row>
    <row r="6723" spans="1:1" x14ac:dyDescent="0.25">
      <c r="A6723" s="12">
        <f t="shared" ref="A6723:A6786" si="105">IF(ROUND(A6722+TIME(1,0,0),7)=C$1,A6722+TIME(2,0,0),IF(ROW(A6722)=2,A6722+TIME(1,0,0),IF(A6722=A6721,A6722+TIME(1,0,0),IF(ROUND(A6722+TIME(1,0,0),7)=C$2,A6722,A6722+TIME(1,0,0)))))</f>
        <v>41920.083333317038</v>
      </c>
    </row>
    <row r="6724" spans="1:1" x14ac:dyDescent="0.25">
      <c r="A6724" s="14">
        <f t="shared" si="105"/>
        <v>41920.124999983702</v>
      </c>
    </row>
    <row r="6725" spans="1:1" x14ac:dyDescent="0.25">
      <c r="A6725" s="12">
        <f t="shared" si="105"/>
        <v>41920.166666650366</v>
      </c>
    </row>
    <row r="6726" spans="1:1" x14ac:dyDescent="0.25">
      <c r="A6726" s="14">
        <f t="shared" si="105"/>
        <v>41920.20833331703</v>
      </c>
    </row>
    <row r="6727" spans="1:1" x14ac:dyDescent="0.25">
      <c r="A6727" s="12">
        <f t="shared" si="105"/>
        <v>41920.249999983695</v>
      </c>
    </row>
    <row r="6728" spans="1:1" x14ac:dyDescent="0.25">
      <c r="A6728" s="14">
        <f t="shared" si="105"/>
        <v>41920.291666650359</v>
      </c>
    </row>
    <row r="6729" spans="1:1" x14ac:dyDescent="0.25">
      <c r="A6729" s="12">
        <f t="shared" si="105"/>
        <v>41920.333333317023</v>
      </c>
    </row>
    <row r="6730" spans="1:1" x14ac:dyDescent="0.25">
      <c r="A6730" s="14">
        <f t="shared" si="105"/>
        <v>41920.374999983687</v>
      </c>
    </row>
    <row r="6731" spans="1:1" x14ac:dyDescent="0.25">
      <c r="A6731" s="12">
        <f t="shared" si="105"/>
        <v>41920.416666650352</v>
      </c>
    </row>
    <row r="6732" spans="1:1" x14ac:dyDescent="0.25">
      <c r="A6732" s="14">
        <f t="shared" si="105"/>
        <v>41920.458333317016</v>
      </c>
    </row>
    <row r="6733" spans="1:1" x14ac:dyDescent="0.25">
      <c r="A6733" s="12">
        <f t="shared" si="105"/>
        <v>41920.49999998368</v>
      </c>
    </row>
    <row r="6734" spans="1:1" x14ac:dyDescent="0.25">
      <c r="A6734" s="14">
        <f t="shared" si="105"/>
        <v>41920.541666650344</v>
      </c>
    </row>
    <row r="6735" spans="1:1" x14ac:dyDescent="0.25">
      <c r="A6735" s="12">
        <f t="shared" si="105"/>
        <v>41920.583333317009</v>
      </c>
    </row>
    <row r="6736" spans="1:1" x14ac:dyDescent="0.25">
      <c r="A6736" s="14">
        <f t="shared" si="105"/>
        <v>41920.624999983673</v>
      </c>
    </row>
    <row r="6737" spans="1:1" x14ac:dyDescent="0.25">
      <c r="A6737" s="12">
        <f t="shared" si="105"/>
        <v>41920.666666650337</v>
      </c>
    </row>
    <row r="6738" spans="1:1" x14ac:dyDescent="0.25">
      <c r="A6738" s="14">
        <f t="shared" si="105"/>
        <v>41920.708333317001</v>
      </c>
    </row>
    <row r="6739" spans="1:1" x14ac:dyDescent="0.25">
      <c r="A6739" s="12">
        <f t="shared" si="105"/>
        <v>41920.749999983665</v>
      </c>
    </row>
    <row r="6740" spans="1:1" x14ac:dyDescent="0.25">
      <c r="A6740" s="14">
        <f t="shared" si="105"/>
        <v>41920.79166665033</v>
      </c>
    </row>
    <row r="6741" spans="1:1" x14ac:dyDescent="0.25">
      <c r="A6741" s="12">
        <f t="shared" si="105"/>
        <v>41920.833333316994</v>
      </c>
    </row>
    <row r="6742" spans="1:1" x14ac:dyDescent="0.25">
      <c r="A6742" s="14">
        <f t="shared" si="105"/>
        <v>41920.874999983658</v>
      </c>
    </row>
    <row r="6743" spans="1:1" x14ac:dyDescent="0.25">
      <c r="A6743" s="12">
        <f t="shared" si="105"/>
        <v>41920.916666650322</v>
      </c>
    </row>
    <row r="6744" spans="1:1" x14ac:dyDescent="0.25">
      <c r="A6744" s="14">
        <f t="shared" si="105"/>
        <v>41920.958333316987</v>
      </c>
    </row>
    <row r="6745" spans="1:1" x14ac:dyDescent="0.25">
      <c r="A6745" s="12">
        <f t="shared" si="105"/>
        <v>41920.999999983651</v>
      </c>
    </row>
    <row r="6746" spans="1:1" x14ac:dyDescent="0.25">
      <c r="A6746" s="14">
        <f t="shared" si="105"/>
        <v>41921.041666650315</v>
      </c>
    </row>
    <row r="6747" spans="1:1" x14ac:dyDescent="0.25">
      <c r="A6747" s="12">
        <f t="shared" si="105"/>
        <v>41921.083333316979</v>
      </c>
    </row>
    <row r="6748" spans="1:1" x14ac:dyDescent="0.25">
      <c r="A6748" s="14">
        <f t="shared" si="105"/>
        <v>41921.124999983644</v>
      </c>
    </row>
    <row r="6749" spans="1:1" x14ac:dyDescent="0.25">
      <c r="A6749" s="12">
        <f t="shared" si="105"/>
        <v>41921.166666650308</v>
      </c>
    </row>
    <row r="6750" spans="1:1" x14ac:dyDescent="0.25">
      <c r="A6750" s="14">
        <f t="shared" si="105"/>
        <v>41921.208333316972</v>
      </c>
    </row>
    <row r="6751" spans="1:1" x14ac:dyDescent="0.25">
      <c r="A6751" s="12">
        <f t="shared" si="105"/>
        <v>41921.249999983636</v>
      </c>
    </row>
    <row r="6752" spans="1:1" x14ac:dyDescent="0.25">
      <c r="A6752" s="14">
        <f t="shared" si="105"/>
        <v>41921.291666650301</v>
      </c>
    </row>
    <row r="6753" spans="1:1" x14ac:dyDescent="0.25">
      <c r="A6753" s="12">
        <f t="shared" si="105"/>
        <v>41921.333333316965</v>
      </c>
    </row>
    <row r="6754" spans="1:1" x14ac:dyDescent="0.25">
      <c r="A6754" s="14">
        <f t="shared" si="105"/>
        <v>41921.374999983629</v>
      </c>
    </row>
    <row r="6755" spans="1:1" x14ac:dyDescent="0.25">
      <c r="A6755" s="12">
        <f t="shared" si="105"/>
        <v>41921.416666650293</v>
      </c>
    </row>
    <row r="6756" spans="1:1" x14ac:dyDescent="0.25">
      <c r="A6756" s="14">
        <f t="shared" si="105"/>
        <v>41921.458333316958</v>
      </c>
    </row>
    <row r="6757" spans="1:1" x14ac:dyDescent="0.25">
      <c r="A6757" s="12">
        <f t="shared" si="105"/>
        <v>41921.499999983622</v>
      </c>
    </row>
    <row r="6758" spans="1:1" x14ac:dyDescent="0.25">
      <c r="A6758" s="14">
        <f t="shared" si="105"/>
        <v>41921.541666650286</v>
      </c>
    </row>
    <row r="6759" spans="1:1" x14ac:dyDescent="0.25">
      <c r="A6759" s="12">
        <f t="shared" si="105"/>
        <v>41921.58333331695</v>
      </c>
    </row>
    <row r="6760" spans="1:1" x14ac:dyDescent="0.25">
      <c r="A6760" s="14">
        <f t="shared" si="105"/>
        <v>41921.624999983615</v>
      </c>
    </row>
    <row r="6761" spans="1:1" x14ac:dyDescent="0.25">
      <c r="A6761" s="12">
        <f t="shared" si="105"/>
        <v>41921.666666650279</v>
      </c>
    </row>
    <row r="6762" spans="1:1" x14ac:dyDescent="0.25">
      <c r="A6762" s="14">
        <f t="shared" si="105"/>
        <v>41921.708333316943</v>
      </c>
    </row>
    <row r="6763" spans="1:1" x14ac:dyDescent="0.25">
      <c r="A6763" s="12">
        <f t="shared" si="105"/>
        <v>41921.749999983607</v>
      </c>
    </row>
    <row r="6764" spans="1:1" x14ac:dyDescent="0.25">
      <c r="A6764" s="14">
        <f t="shared" si="105"/>
        <v>41921.791666650272</v>
      </c>
    </row>
    <row r="6765" spans="1:1" x14ac:dyDescent="0.25">
      <c r="A6765" s="12">
        <f t="shared" si="105"/>
        <v>41921.833333316936</v>
      </c>
    </row>
    <row r="6766" spans="1:1" x14ac:dyDescent="0.25">
      <c r="A6766" s="14">
        <f t="shared" si="105"/>
        <v>41921.8749999836</v>
      </c>
    </row>
    <row r="6767" spans="1:1" x14ac:dyDescent="0.25">
      <c r="A6767" s="12">
        <f t="shared" si="105"/>
        <v>41921.916666650264</v>
      </c>
    </row>
    <row r="6768" spans="1:1" x14ac:dyDescent="0.25">
      <c r="A6768" s="14">
        <f t="shared" si="105"/>
        <v>41921.958333316928</v>
      </c>
    </row>
    <row r="6769" spans="1:1" x14ac:dyDescent="0.25">
      <c r="A6769" s="12">
        <f t="shared" si="105"/>
        <v>41921.999999983593</v>
      </c>
    </row>
    <row r="6770" spans="1:1" x14ac:dyDescent="0.25">
      <c r="A6770" s="14">
        <f t="shared" si="105"/>
        <v>41922.041666650257</v>
      </c>
    </row>
    <row r="6771" spans="1:1" x14ac:dyDescent="0.25">
      <c r="A6771" s="12">
        <f t="shared" si="105"/>
        <v>41922.083333316921</v>
      </c>
    </row>
    <row r="6772" spans="1:1" x14ac:dyDescent="0.25">
      <c r="A6772" s="14">
        <f t="shared" si="105"/>
        <v>41922.124999983585</v>
      </c>
    </row>
    <row r="6773" spans="1:1" x14ac:dyDescent="0.25">
      <c r="A6773" s="12">
        <f t="shared" si="105"/>
        <v>41922.16666665025</v>
      </c>
    </row>
    <row r="6774" spans="1:1" x14ac:dyDescent="0.25">
      <c r="A6774" s="14">
        <f t="shared" si="105"/>
        <v>41922.208333316914</v>
      </c>
    </row>
    <row r="6775" spans="1:1" x14ac:dyDescent="0.25">
      <c r="A6775" s="12">
        <f t="shared" si="105"/>
        <v>41922.249999983578</v>
      </c>
    </row>
    <row r="6776" spans="1:1" x14ac:dyDescent="0.25">
      <c r="A6776" s="14">
        <f t="shared" si="105"/>
        <v>41922.291666650242</v>
      </c>
    </row>
    <row r="6777" spans="1:1" x14ac:dyDescent="0.25">
      <c r="A6777" s="12">
        <f t="shared" si="105"/>
        <v>41922.333333316907</v>
      </c>
    </row>
    <row r="6778" spans="1:1" x14ac:dyDescent="0.25">
      <c r="A6778" s="14">
        <f t="shared" si="105"/>
        <v>41922.374999983571</v>
      </c>
    </row>
    <row r="6779" spans="1:1" x14ac:dyDescent="0.25">
      <c r="A6779" s="12">
        <f t="shared" si="105"/>
        <v>41922.416666650235</v>
      </c>
    </row>
    <row r="6780" spans="1:1" x14ac:dyDescent="0.25">
      <c r="A6780" s="14">
        <f t="shared" si="105"/>
        <v>41922.458333316899</v>
      </c>
    </row>
    <row r="6781" spans="1:1" x14ac:dyDescent="0.25">
      <c r="A6781" s="12">
        <f t="shared" si="105"/>
        <v>41922.499999983564</v>
      </c>
    </row>
    <row r="6782" spans="1:1" x14ac:dyDescent="0.25">
      <c r="A6782" s="14">
        <f t="shared" si="105"/>
        <v>41922.541666650228</v>
      </c>
    </row>
    <row r="6783" spans="1:1" x14ac:dyDescent="0.25">
      <c r="A6783" s="12">
        <f t="shared" si="105"/>
        <v>41922.583333316892</v>
      </c>
    </row>
    <row r="6784" spans="1:1" x14ac:dyDescent="0.25">
      <c r="A6784" s="14">
        <f t="shared" si="105"/>
        <v>41922.624999983556</v>
      </c>
    </row>
    <row r="6785" spans="1:1" x14ac:dyDescent="0.25">
      <c r="A6785" s="12">
        <f t="shared" si="105"/>
        <v>41922.666666650221</v>
      </c>
    </row>
    <row r="6786" spans="1:1" x14ac:dyDescent="0.25">
      <c r="A6786" s="14">
        <f t="shared" si="105"/>
        <v>41922.708333316885</v>
      </c>
    </row>
    <row r="6787" spans="1:1" x14ac:dyDescent="0.25">
      <c r="A6787" s="12">
        <f t="shared" ref="A6787:A6850" si="106">IF(ROUND(A6786+TIME(1,0,0),7)=C$1,A6786+TIME(2,0,0),IF(ROW(A6786)=2,A6786+TIME(1,0,0),IF(A6786=A6785,A6786+TIME(1,0,0),IF(ROUND(A6786+TIME(1,0,0),7)=C$2,A6786,A6786+TIME(1,0,0)))))</f>
        <v>41922.749999983549</v>
      </c>
    </row>
    <row r="6788" spans="1:1" x14ac:dyDescent="0.25">
      <c r="A6788" s="14">
        <f t="shared" si="106"/>
        <v>41922.791666650213</v>
      </c>
    </row>
    <row r="6789" spans="1:1" x14ac:dyDescent="0.25">
      <c r="A6789" s="12">
        <f t="shared" si="106"/>
        <v>41922.833333316878</v>
      </c>
    </row>
    <row r="6790" spans="1:1" x14ac:dyDescent="0.25">
      <c r="A6790" s="14">
        <f t="shared" si="106"/>
        <v>41922.874999983542</v>
      </c>
    </row>
    <row r="6791" spans="1:1" x14ac:dyDescent="0.25">
      <c r="A6791" s="12">
        <f t="shared" si="106"/>
        <v>41922.916666650206</v>
      </c>
    </row>
    <row r="6792" spans="1:1" x14ac:dyDescent="0.25">
      <c r="A6792" s="14">
        <f t="shared" si="106"/>
        <v>41922.95833331687</v>
      </c>
    </row>
    <row r="6793" spans="1:1" x14ac:dyDescent="0.25">
      <c r="A6793" s="12">
        <f t="shared" si="106"/>
        <v>41922.999999983535</v>
      </c>
    </row>
    <row r="6794" spans="1:1" x14ac:dyDescent="0.25">
      <c r="A6794" s="14">
        <f t="shared" si="106"/>
        <v>41923.041666650199</v>
      </c>
    </row>
    <row r="6795" spans="1:1" x14ac:dyDescent="0.25">
      <c r="A6795" s="12">
        <f t="shared" si="106"/>
        <v>41923.083333316863</v>
      </c>
    </row>
    <row r="6796" spans="1:1" x14ac:dyDescent="0.25">
      <c r="A6796" s="14">
        <f t="shared" si="106"/>
        <v>41923.124999983527</v>
      </c>
    </row>
    <row r="6797" spans="1:1" x14ac:dyDescent="0.25">
      <c r="A6797" s="12">
        <f t="shared" si="106"/>
        <v>41923.166666650191</v>
      </c>
    </row>
    <row r="6798" spans="1:1" x14ac:dyDescent="0.25">
      <c r="A6798" s="14">
        <f t="shared" si="106"/>
        <v>41923.208333316856</v>
      </c>
    </row>
    <row r="6799" spans="1:1" x14ac:dyDescent="0.25">
      <c r="A6799" s="12">
        <f t="shared" si="106"/>
        <v>41923.24999998352</v>
      </c>
    </row>
    <row r="6800" spans="1:1" x14ac:dyDescent="0.25">
      <c r="A6800" s="14">
        <f t="shared" si="106"/>
        <v>41923.291666650184</v>
      </c>
    </row>
    <row r="6801" spans="1:1" x14ac:dyDescent="0.25">
      <c r="A6801" s="12">
        <f t="shared" si="106"/>
        <v>41923.333333316848</v>
      </c>
    </row>
    <row r="6802" spans="1:1" x14ac:dyDescent="0.25">
      <c r="A6802" s="14">
        <f t="shared" si="106"/>
        <v>41923.374999983513</v>
      </c>
    </row>
    <row r="6803" spans="1:1" x14ac:dyDescent="0.25">
      <c r="A6803" s="12">
        <f t="shared" si="106"/>
        <v>41923.416666650177</v>
      </c>
    </row>
    <row r="6804" spans="1:1" x14ac:dyDescent="0.25">
      <c r="A6804" s="14">
        <f t="shared" si="106"/>
        <v>41923.458333316841</v>
      </c>
    </row>
    <row r="6805" spans="1:1" x14ac:dyDescent="0.25">
      <c r="A6805" s="12">
        <f t="shared" si="106"/>
        <v>41923.499999983505</v>
      </c>
    </row>
    <row r="6806" spans="1:1" x14ac:dyDescent="0.25">
      <c r="A6806" s="14">
        <f t="shared" si="106"/>
        <v>41923.54166665017</v>
      </c>
    </row>
    <row r="6807" spans="1:1" x14ac:dyDescent="0.25">
      <c r="A6807" s="12">
        <f t="shared" si="106"/>
        <v>41923.583333316834</v>
      </c>
    </row>
    <row r="6808" spans="1:1" x14ac:dyDescent="0.25">
      <c r="A6808" s="14">
        <f t="shared" si="106"/>
        <v>41923.624999983498</v>
      </c>
    </row>
    <row r="6809" spans="1:1" x14ac:dyDescent="0.25">
      <c r="A6809" s="12">
        <f t="shared" si="106"/>
        <v>41923.666666650162</v>
      </c>
    </row>
    <row r="6810" spans="1:1" x14ac:dyDescent="0.25">
      <c r="A6810" s="14">
        <f t="shared" si="106"/>
        <v>41923.708333316827</v>
      </c>
    </row>
    <row r="6811" spans="1:1" x14ac:dyDescent="0.25">
      <c r="A6811" s="12">
        <f t="shared" si="106"/>
        <v>41923.749999983491</v>
      </c>
    </row>
    <row r="6812" spans="1:1" x14ac:dyDescent="0.25">
      <c r="A6812" s="14">
        <f t="shared" si="106"/>
        <v>41923.791666650155</v>
      </c>
    </row>
    <row r="6813" spans="1:1" x14ac:dyDescent="0.25">
      <c r="A6813" s="12">
        <f t="shared" si="106"/>
        <v>41923.833333316819</v>
      </c>
    </row>
    <row r="6814" spans="1:1" x14ac:dyDescent="0.25">
      <c r="A6814" s="14">
        <f t="shared" si="106"/>
        <v>41923.874999983484</v>
      </c>
    </row>
    <row r="6815" spans="1:1" x14ac:dyDescent="0.25">
      <c r="A6815" s="12">
        <f t="shared" si="106"/>
        <v>41923.916666650148</v>
      </c>
    </row>
    <row r="6816" spans="1:1" x14ac:dyDescent="0.25">
      <c r="A6816" s="14">
        <f t="shared" si="106"/>
        <v>41923.958333316812</v>
      </c>
    </row>
    <row r="6817" spans="1:1" x14ac:dyDescent="0.25">
      <c r="A6817" s="12">
        <f t="shared" si="106"/>
        <v>41923.999999983476</v>
      </c>
    </row>
    <row r="6818" spans="1:1" x14ac:dyDescent="0.25">
      <c r="A6818" s="14">
        <f t="shared" si="106"/>
        <v>41924.041666650141</v>
      </c>
    </row>
    <row r="6819" spans="1:1" x14ac:dyDescent="0.25">
      <c r="A6819" s="12">
        <f t="shared" si="106"/>
        <v>41924.083333316805</v>
      </c>
    </row>
    <row r="6820" spans="1:1" x14ac:dyDescent="0.25">
      <c r="A6820" s="14">
        <f t="shared" si="106"/>
        <v>41924.124999983469</v>
      </c>
    </row>
    <row r="6821" spans="1:1" x14ac:dyDescent="0.25">
      <c r="A6821" s="12">
        <f t="shared" si="106"/>
        <v>41924.166666650133</v>
      </c>
    </row>
    <row r="6822" spans="1:1" x14ac:dyDescent="0.25">
      <c r="A6822" s="14">
        <f t="shared" si="106"/>
        <v>41924.208333316798</v>
      </c>
    </row>
    <row r="6823" spans="1:1" x14ac:dyDescent="0.25">
      <c r="A6823" s="12">
        <f t="shared" si="106"/>
        <v>41924.249999983462</v>
      </c>
    </row>
    <row r="6824" spans="1:1" x14ac:dyDescent="0.25">
      <c r="A6824" s="14">
        <f t="shared" si="106"/>
        <v>41924.291666650126</v>
      </c>
    </row>
    <row r="6825" spans="1:1" x14ac:dyDescent="0.25">
      <c r="A6825" s="12">
        <f t="shared" si="106"/>
        <v>41924.33333331679</v>
      </c>
    </row>
    <row r="6826" spans="1:1" x14ac:dyDescent="0.25">
      <c r="A6826" s="14">
        <f t="shared" si="106"/>
        <v>41924.374999983454</v>
      </c>
    </row>
    <row r="6827" spans="1:1" x14ac:dyDescent="0.25">
      <c r="A6827" s="12">
        <f t="shared" si="106"/>
        <v>41924.416666650119</v>
      </c>
    </row>
    <row r="6828" spans="1:1" x14ac:dyDescent="0.25">
      <c r="A6828" s="14">
        <f t="shared" si="106"/>
        <v>41924.458333316783</v>
      </c>
    </row>
    <row r="6829" spans="1:1" x14ac:dyDescent="0.25">
      <c r="A6829" s="12">
        <f t="shared" si="106"/>
        <v>41924.499999983447</v>
      </c>
    </row>
    <row r="6830" spans="1:1" x14ac:dyDescent="0.25">
      <c r="A6830" s="14">
        <f t="shared" si="106"/>
        <v>41924.541666650111</v>
      </c>
    </row>
    <row r="6831" spans="1:1" x14ac:dyDescent="0.25">
      <c r="A6831" s="12">
        <f t="shared" si="106"/>
        <v>41924.583333316776</v>
      </c>
    </row>
    <row r="6832" spans="1:1" x14ac:dyDescent="0.25">
      <c r="A6832" s="14">
        <f t="shared" si="106"/>
        <v>41924.62499998344</v>
      </c>
    </row>
    <row r="6833" spans="1:1" x14ac:dyDescent="0.25">
      <c r="A6833" s="12">
        <f t="shared" si="106"/>
        <v>41924.666666650104</v>
      </c>
    </row>
    <row r="6834" spans="1:1" x14ac:dyDescent="0.25">
      <c r="A6834" s="14">
        <f t="shared" si="106"/>
        <v>41924.708333316768</v>
      </c>
    </row>
    <row r="6835" spans="1:1" x14ac:dyDescent="0.25">
      <c r="A6835" s="12">
        <f t="shared" si="106"/>
        <v>41924.749999983433</v>
      </c>
    </row>
    <row r="6836" spans="1:1" x14ac:dyDescent="0.25">
      <c r="A6836" s="14">
        <f t="shared" si="106"/>
        <v>41924.791666650097</v>
      </c>
    </row>
    <row r="6837" spans="1:1" x14ac:dyDescent="0.25">
      <c r="A6837" s="12">
        <f t="shared" si="106"/>
        <v>41924.833333316761</v>
      </c>
    </row>
    <row r="6838" spans="1:1" x14ac:dyDescent="0.25">
      <c r="A6838" s="14">
        <f t="shared" si="106"/>
        <v>41924.874999983425</v>
      </c>
    </row>
    <row r="6839" spans="1:1" x14ac:dyDescent="0.25">
      <c r="A6839" s="12">
        <f t="shared" si="106"/>
        <v>41924.91666665009</v>
      </c>
    </row>
    <row r="6840" spans="1:1" x14ac:dyDescent="0.25">
      <c r="A6840" s="14">
        <f t="shared" si="106"/>
        <v>41924.958333316754</v>
      </c>
    </row>
    <row r="6841" spans="1:1" x14ac:dyDescent="0.25">
      <c r="A6841" s="12">
        <f t="shared" si="106"/>
        <v>41924.999999983418</v>
      </c>
    </row>
    <row r="6842" spans="1:1" x14ac:dyDescent="0.25">
      <c r="A6842" s="14">
        <f t="shared" si="106"/>
        <v>41925.041666650082</v>
      </c>
    </row>
    <row r="6843" spans="1:1" x14ac:dyDescent="0.25">
      <c r="A6843" s="12">
        <f t="shared" si="106"/>
        <v>41925.083333316747</v>
      </c>
    </row>
    <row r="6844" spans="1:1" x14ac:dyDescent="0.25">
      <c r="A6844" s="14">
        <f t="shared" si="106"/>
        <v>41925.124999983411</v>
      </c>
    </row>
    <row r="6845" spans="1:1" x14ac:dyDescent="0.25">
      <c r="A6845" s="12">
        <f t="shared" si="106"/>
        <v>41925.166666650075</v>
      </c>
    </row>
    <row r="6846" spans="1:1" x14ac:dyDescent="0.25">
      <c r="A6846" s="14">
        <f t="shared" si="106"/>
        <v>41925.208333316739</v>
      </c>
    </row>
    <row r="6847" spans="1:1" x14ac:dyDescent="0.25">
      <c r="A6847" s="12">
        <f t="shared" si="106"/>
        <v>41925.249999983404</v>
      </c>
    </row>
    <row r="6848" spans="1:1" x14ac:dyDescent="0.25">
      <c r="A6848" s="14">
        <f t="shared" si="106"/>
        <v>41925.291666650068</v>
      </c>
    </row>
    <row r="6849" spans="1:1" x14ac:dyDescent="0.25">
      <c r="A6849" s="12">
        <f t="shared" si="106"/>
        <v>41925.333333316732</v>
      </c>
    </row>
    <row r="6850" spans="1:1" x14ac:dyDescent="0.25">
      <c r="A6850" s="14">
        <f t="shared" si="106"/>
        <v>41925.374999983396</v>
      </c>
    </row>
    <row r="6851" spans="1:1" x14ac:dyDescent="0.25">
      <c r="A6851" s="12">
        <f t="shared" ref="A6851:A6914" si="107">IF(ROUND(A6850+TIME(1,0,0),7)=C$1,A6850+TIME(2,0,0),IF(ROW(A6850)=2,A6850+TIME(1,0,0),IF(A6850=A6849,A6850+TIME(1,0,0),IF(ROUND(A6850+TIME(1,0,0),7)=C$2,A6850,A6850+TIME(1,0,0)))))</f>
        <v>41925.416666650061</v>
      </c>
    </row>
    <row r="6852" spans="1:1" x14ac:dyDescent="0.25">
      <c r="A6852" s="14">
        <f t="shared" si="107"/>
        <v>41925.458333316725</v>
      </c>
    </row>
    <row r="6853" spans="1:1" x14ac:dyDescent="0.25">
      <c r="A6853" s="12">
        <f t="shared" si="107"/>
        <v>41925.499999983389</v>
      </c>
    </row>
    <row r="6854" spans="1:1" x14ac:dyDescent="0.25">
      <c r="A6854" s="14">
        <f t="shared" si="107"/>
        <v>41925.541666650053</v>
      </c>
    </row>
    <row r="6855" spans="1:1" x14ac:dyDescent="0.25">
      <c r="A6855" s="12">
        <f t="shared" si="107"/>
        <v>41925.583333316717</v>
      </c>
    </row>
    <row r="6856" spans="1:1" x14ac:dyDescent="0.25">
      <c r="A6856" s="14">
        <f t="shared" si="107"/>
        <v>41925.624999983382</v>
      </c>
    </row>
    <row r="6857" spans="1:1" x14ac:dyDescent="0.25">
      <c r="A6857" s="12">
        <f t="shared" si="107"/>
        <v>41925.666666650046</v>
      </c>
    </row>
    <row r="6858" spans="1:1" x14ac:dyDescent="0.25">
      <c r="A6858" s="14">
        <f t="shared" si="107"/>
        <v>41925.70833331671</v>
      </c>
    </row>
    <row r="6859" spans="1:1" x14ac:dyDescent="0.25">
      <c r="A6859" s="12">
        <f t="shared" si="107"/>
        <v>41925.749999983374</v>
      </c>
    </row>
    <row r="6860" spans="1:1" x14ac:dyDescent="0.25">
      <c r="A6860" s="14">
        <f t="shared" si="107"/>
        <v>41925.791666650039</v>
      </c>
    </row>
    <row r="6861" spans="1:1" x14ac:dyDescent="0.25">
      <c r="A6861" s="12">
        <f t="shared" si="107"/>
        <v>41925.833333316703</v>
      </c>
    </row>
    <row r="6862" spans="1:1" x14ac:dyDescent="0.25">
      <c r="A6862" s="14">
        <f t="shared" si="107"/>
        <v>41925.874999983367</v>
      </c>
    </row>
    <row r="6863" spans="1:1" x14ac:dyDescent="0.25">
      <c r="A6863" s="12">
        <f t="shared" si="107"/>
        <v>41925.916666650031</v>
      </c>
    </row>
    <row r="6864" spans="1:1" x14ac:dyDescent="0.25">
      <c r="A6864" s="14">
        <f t="shared" si="107"/>
        <v>41925.958333316696</v>
      </c>
    </row>
    <row r="6865" spans="1:1" x14ac:dyDescent="0.25">
      <c r="A6865" s="12">
        <f t="shared" si="107"/>
        <v>41925.99999998336</v>
      </c>
    </row>
    <row r="6866" spans="1:1" x14ac:dyDescent="0.25">
      <c r="A6866" s="14">
        <f t="shared" si="107"/>
        <v>41926.041666650024</v>
      </c>
    </row>
    <row r="6867" spans="1:1" x14ac:dyDescent="0.25">
      <c r="A6867" s="12">
        <f t="shared" si="107"/>
        <v>41926.083333316688</v>
      </c>
    </row>
    <row r="6868" spans="1:1" x14ac:dyDescent="0.25">
      <c r="A6868" s="14">
        <f t="shared" si="107"/>
        <v>41926.124999983353</v>
      </c>
    </row>
    <row r="6869" spans="1:1" x14ac:dyDescent="0.25">
      <c r="A6869" s="12">
        <f t="shared" si="107"/>
        <v>41926.166666650017</v>
      </c>
    </row>
    <row r="6870" spans="1:1" x14ac:dyDescent="0.25">
      <c r="A6870" s="14">
        <f t="shared" si="107"/>
        <v>41926.208333316681</v>
      </c>
    </row>
    <row r="6871" spans="1:1" x14ac:dyDescent="0.25">
      <c r="A6871" s="12">
        <f t="shared" si="107"/>
        <v>41926.249999983345</v>
      </c>
    </row>
    <row r="6872" spans="1:1" x14ac:dyDescent="0.25">
      <c r="A6872" s="14">
        <f t="shared" si="107"/>
        <v>41926.29166665001</v>
      </c>
    </row>
    <row r="6873" spans="1:1" x14ac:dyDescent="0.25">
      <c r="A6873" s="12">
        <f t="shared" si="107"/>
        <v>41926.333333316674</v>
      </c>
    </row>
    <row r="6874" spans="1:1" x14ac:dyDescent="0.25">
      <c r="A6874" s="14">
        <f t="shared" si="107"/>
        <v>41926.374999983338</v>
      </c>
    </row>
    <row r="6875" spans="1:1" x14ac:dyDescent="0.25">
      <c r="A6875" s="12">
        <f t="shared" si="107"/>
        <v>41926.416666650002</v>
      </c>
    </row>
    <row r="6876" spans="1:1" x14ac:dyDescent="0.25">
      <c r="A6876" s="14">
        <f t="shared" si="107"/>
        <v>41926.458333316667</v>
      </c>
    </row>
    <row r="6877" spans="1:1" x14ac:dyDescent="0.25">
      <c r="A6877" s="12">
        <f t="shared" si="107"/>
        <v>41926.499999983331</v>
      </c>
    </row>
    <row r="6878" spans="1:1" x14ac:dyDescent="0.25">
      <c r="A6878" s="14">
        <f t="shared" si="107"/>
        <v>41926.541666649995</v>
      </c>
    </row>
    <row r="6879" spans="1:1" x14ac:dyDescent="0.25">
      <c r="A6879" s="12">
        <f t="shared" si="107"/>
        <v>41926.583333316659</v>
      </c>
    </row>
    <row r="6880" spans="1:1" x14ac:dyDescent="0.25">
      <c r="A6880" s="14">
        <f t="shared" si="107"/>
        <v>41926.624999983324</v>
      </c>
    </row>
    <row r="6881" spans="1:1" x14ac:dyDescent="0.25">
      <c r="A6881" s="12">
        <f t="shared" si="107"/>
        <v>41926.666666649988</v>
      </c>
    </row>
    <row r="6882" spans="1:1" x14ac:dyDescent="0.25">
      <c r="A6882" s="14">
        <f t="shared" si="107"/>
        <v>41926.708333316652</v>
      </c>
    </row>
    <row r="6883" spans="1:1" x14ac:dyDescent="0.25">
      <c r="A6883" s="12">
        <f t="shared" si="107"/>
        <v>41926.749999983316</v>
      </c>
    </row>
    <row r="6884" spans="1:1" x14ac:dyDescent="0.25">
      <c r="A6884" s="14">
        <f t="shared" si="107"/>
        <v>41926.79166664998</v>
      </c>
    </row>
    <row r="6885" spans="1:1" x14ac:dyDescent="0.25">
      <c r="A6885" s="12">
        <f t="shared" si="107"/>
        <v>41926.833333316645</v>
      </c>
    </row>
    <row r="6886" spans="1:1" x14ac:dyDescent="0.25">
      <c r="A6886" s="14">
        <f t="shared" si="107"/>
        <v>41926.874999983309</v>
      </c>
    </row>
    <row r="6887" spans="1:1" x14ac:dyDescent="0.25">
      <c r="A6887" s="12">
        <f t="shared" si="107"/>
        <v>41926.916666649973</v>
      </c>
    </row>
    <row r="6888" spans="1:1" x14ac:dyDescent="0.25">
      <c r="A6888" s="14">
        <f t="shared" si="107"/>
        <v>41926.958333316637</v>
      </c>
    </row>
    <row r="6889" spans="1:1" x14ac:dyDescent="0.25">
      <c r="A6889" s="12">
        <f t="shared" si="107"/>
        <v>41926.999999983302</v>
      </c>
    </row>
    <row r="6890" spans="1:1" x14ac:dyDescent="0.25">
      <c r="A6890" s="14">
        <f t="shared" si="107"/>
        <v>41927.041666649966</v>
      </c>
    </row>
    <row r="6891" spans="1:1" x14ac:dyDescent="0.25">
      <c r="A6891" s="12">
        <f t="shared" si="107"/>
        <v>41927.08333331663</v>
      </c>
    </row>
    <row r="6892" spans="1:1" x14ac:dyDescent="0.25">
      <c r="A6892" s="14">
        <f t="shared" si="107"/>
        <v>41927.124999983294</v>
      </c>
    </row>
    <row r="6893" spans="1:1" x14ac:dyDescent="0.25">
      <c r="A6893" s="12">
        <f t="shared" si="107"/>
        <v>41927.166666649959</v>
      </c>
    </row>
    <row r="6894" spans="1:1" x14ac:dyDescent="0.25">
      <c r="A6894" s="14">
        <f t="shared" si="107"/>
        <v>41927.208333316623</v>
      </c>
    </row>
    <row r="6895" spans="1:1" x14ac:dyDescent="0.25">
      <c r="A6895" s="12">
        <f t="shared" si="107"/>
        <v>41927.249999983287</v>
      </c>
    </row>
    <row r="6896" spans="1:1" x14ac:dyDescent="0.25">
      <c r="A6896" s="14">
        <f t="shared" si="107"/>
        <v>41927.291666649951</v>
      </c>
    </row>
    <row r="6897" spans="1:1" x14ac:dyDescent="0.25">
      <c r="A6897" s="12">
        <f t="shared" si="107"/>
        <v>41927.333333316616</v>
      </c>
    </row>
    <row r="6898" spans="1:1" x14ac:dyDescent="0.25">
      <c r="A6898" s="14">
        <f t="shared" si="107"/>
        <v>41927.37499998328</v>
      </c>
    </row>
    <row r="6899" spans="1:1" x14ac:dyDescent="0.25">
      <c r="A6899" s="12">
        <f t="shared" si="107"/>
        <v>41927.416666649944</v>
      </c>
    </row>
    <row r="6900" spans="1:1" x14ac:dyDescent="0.25">
      <c r="A6900" s="14">
        <f t="shared" si="107"/>
        <v>41927.458333316608</v>
      </c>
    </row>
    <row r="6901" spans="1:1" x14ac:dyDescent="0.25">
      <c r="A6901" s="12">
        <f t="shared" si="107"/>
        <v>41927.499999983273</v>
      </c>
    </row>
    <row r="6902" spans="1:1" x14ac:dyDescent="0.25">
      <c r="A6902" s="14">
        <f t="shared" si="107"/>
        <v>41927.541666649937</v>
      </c>
    </row>
    <row r="6903" spans="1:1" x14ac:dyDescent="0.25">
      <c r="A6903" s="12">
        <f t="shared" si="107"/>
        <v>41927.583333316601</v>
      </c>
    </row>
    <row r="6904" spans="1:1" x14ac:dyDescent="0.25">
      <c r="A6904" s="14">
        <f t="shared" si="107"/>
        <v>41927.624999983265</v>
      </c>
    </row>
    <row r="6905" spans="1:1" x14ac:dyDescent="0.25">
      <c r="A6905" s="12">
        <f t="shared" si="107"/>
        <v>41927.66666664993</v>
      </c>
    </row>
    <row r="6906" spans="1:1" x14ac:dyDescent="0.25">
      <c r="A6906" s="14">
        <f t="shared" si="107"/>
        <v>41927.708333316594</v>
      </c>
    </row>
    <row r="6907" spans="1:1" x14ac:dyDescent="0.25">
      <c r="A6907" s="12">
        <f t="shared" si="107"/>
        <v>41927.749999983258</v>
      </c>
    </row>
    <row r="6908" spans="1:1" x14ac:dyDescent="0.25">
      <c r="A6908" s="14">
        <f t="shared" si="107"/>
        <v>41927.791666649922</v>
      </c>
    </row>
    <row r="6909" spans="1:1" x14ac:dyDescent="0.25">
      <c r="A6909" s="12">
        <f t="shared" si="107"/>
        <v>41927.833333316587</v>
      </c>
    </row>
    <row r="6910" spans="1:1" x14ac:dyDescent="0.25">
      <c r="A6910" s="14">
        <f t="shared" si="107"/>
        <v>41927.874999983251</v>
      </c>
    </row>
    <row r="6911" spans="1:1" x14ac:dyDescent="0.25">
      <c r="A6911" s="12">
        <f t="shared" si="107"/>
        <v>41927.916666649915</v>
      </c>
    </row>
    <row r="6912" spans="1:1" x14ac:dyDescent="0.25">
      <c r="A6912" s="14">
        <f t="shared" si="107"/>
        <v>41927.958333316579</v>
      </c>
    </row>
    <row r="6913" spans="1:1" x14ac:dyDescent="0.25">
      <c r="A6913" s="12">
        <f t="shared" si="107"/>
        <v>41927.999999983243</v>
      </c>
    </row>
    <row r="6914" spans="1:1" x14ac:dyDescent="0.25">
      <c r="A6914" s="14">
        <f t="shared" si="107"/>
        <v>41928.041666649908</v>
      </c>
    </row>
    <row r="6915" spans="1:1" x14ac:dyDescent="0.25">
      <c r="A6915" s="12">
        <f t="shared" ref="A6915:A6978" si="108">IF(ROUND(A6914+TIME(1,0,0),7)=C$1,A6914+TIME(2,0,0),IF(ROW(A6914)=2,A6914+TIME(1,0,0),IF(A6914=A6913,A6914+TIME(1,0,0),IF(ROUND(A6914+TIME(1,0,0),7)=C$2,A6914,A6914+TIME(1,0,0)))))</f>
        <v>41928.083333316572</v>
      </c>
    </row>
    <row r="6916" spans="1:1" x14ac:dyDescent="0.25">
      <c r="A6916" s="14">
        <f t="shared" si="108"/>
        <v>41928.124999983236</v>
      </c>
    </row>
    <row r="6917" spans="1:1" x14ac:dyDescent="0.25">
      <c r="A6917" s="12">
        <f t="shared" si="108"/>
        <v>41928.1666666499</v>
      </c>
    </row>
    <row r="6918" spans="1:1" x14ac:dyDescent="0.25">
      <c r="A6918" s="14">
        <f t="shared" si="108"/>
        <v>41928.208333316565</v>
      </c>
    </row>
    <row r="6919" spans="1:1" x14ac:dyDescent="0.25">
      <c r="A6919" s="12">
        <f t="shared" si="108"/>
        <v>41928.249999983229</v>
      </c>
    </row>
    <row r="6920" spans="1:1" x14ac:dyDescent="0.25">
      <c r="A6920" s="14">
        <f t="shared" si="108"/>
        <v>41928.291666649893</v>
      </c>
    </row>
    <row r="6921" spans="1:1" x14ac:dyDescent="0.25">
      <c r="A6921" s="12">
        <f t="shared" si="108"/>
        <v>41928.333333316557</v>
      </c>
    </row>
    <row r="6922" spans="1:1" x14ac:dyDescent="0.25">
      <c r="A6922" s="14">
        <f t="shared" si="108"/>
        <v>41928.374999983222</v>
      </c>
    </row>
    <row r="6923" spans="1:1" x14ac:dyDescent="0.25">
      <c r="A6923" s="12">
        <f t="shared" si="108"/>
        <v>41928.416666649886</v>
      </c>
    </row>
    <row r="6924" spans="1:1" x14ac:dyDescent="0.25">
      <c r="A6924" s="14">
        <f t="shared" si="108"/>
        <v>41928.45833331655</v>
      </c>
    </row>
    <row r="6925" spans="1:1" x14ac:dyDescent="0.25">
      <c r="A6925" s="12">
        <f t="shared" si="108"/>
        <v>41928.499999983214</v>
      </c>
    </row>
    <row r="6926" spans="1:1" x14ac:dyDescent="0.25">
      <c r="A6926" s="14">
        <f t="shared" si="108"/>
        <v>41928.541666649879</v>
      </c>
    </row>
    <row r="6927" spans="1:1" x14ac:dyDescent="0.25">
      <c r="A6927" s="12">
        <f t="shared" si="108"/>
        <v>41928.583333316543</v>
      </c>
    </row>
    <row r="6928" spans="1:1" x14ac:dyDescent="0.25">
      <c r="A6928" s="14">
        <f t="shared" si="108"/>
        <v>41928.624999983207</v>
      </c>
    </row>
    <row r="6929" spans="1:1" x14ac:dyDescent="0.25">
      <c r="A6929" s="12">
        <f t="shared" si="108"/>
        <v>41928.666666649871</v>
      </c>
    </row>
    <row r="6930" spans="1:1" x14ac:dyDescent="0.25">
      <c r="A6930" s="14">
        <f t="shared" si="108"/>
        <v>41928.708333316536</v>
      </c>
    </row>
    <row r="6931" spans="1:1" x14ac:dyDescent="0.25">
      <c r="A6931" s="12">
        <f t="shared" si="108"/>
        <v>41928.7499999832</v>
      </c>
    </row>
    <row r="6932" spans="1:1" x14ac:dyDescent="0.25">
      <c r="A6932" s="14">
        <f t="shared" si="108"/>
        <v>41928.791666649864</v>
      </c>
    </row>
    <row r="6933" spans="1:1" x14ac:dyDescent="0.25">
      <c r="A6933" s="12">
        <f t="shared" si="108"/>
        <v>41928.833333316528</v>
      </c>
    </row>
    <row r="6934" spans="1:1" x14ac:dyDescent="0.25">
      <c r="A6934" s="14">
        <f t="shared" si="108"/>
        <v>41928.874999983193</v>
      </c>
    </row>
    <row r="6935" spans="1:1" x14ac:dyDescent="0.25">
      <c r="A6935" s="12">
        <f t="shared" si="108"/>
        <v>41928.916666649857</v>
      </c>
    </row>
    <row r="6936" spans="1:1" x14ac:dyDescent="0.25">
      <c r="A6936" s="14">
        <f t="shared" si="108"/>
        <v>41928.958333316521</v>
      </c>
    </row>
    <row r="6937" spans="1:1" x14ac:dyDescent="0.25">
      <c r="A6937" s="12">
        <f t="shared" si="108"/>
        <v>41928.999999983185</v>
      </c>
    </row>
    <row r="6938" spans="1:1" x14ac:dyDescent="0.25">
      <c r="A6938" s="14">
        <f t="shared" si="108"/>
        <v>41929.04166664985</v>
      </c>
    </row>
    <row r="6939" spans="1:1" x14ac:dyDescent="0.25">
      <c r="A6939" s="12">
        <f t="shared" si="108"/>
        <v>41929.083333316514</v>
      </c>
    </row>
    <row r="6940" spans="1:1" x14ac:dyDescent="0.25">
      <c r="A6940" s="14">
        <f t="shared" si="108"/>
        <v>41929.124999983178</v>
      </c>
    </row>
    <row r="6941" spans="1:1" x14ac:dyDescent="0.25">
      <c r="A6941" s="12">
        <f t="shared" si="108"/>
        <v>41929.166666649842</v>
      </c>
    </row>
    <row r="6942" spans="1:1" x14ac:dyDescent="0.25">
      <c r="A6942" s="14">
        <f t="shared" si="108"/>
        <v>41929.208333316506</v>
      </c>
    </row>
    <row r="6943" spans="1:1" x14ac:dyDescent="0.25">
      <c r="A6943" s="12">
        <f t="shared" si="108"/>
        <v>41929.249999983171</v>
      </c>
    </row>
    <row r="6944" spans="1:1" x14ac:dyDescent="0.25">
      <c r="A6944" s="14">
        <f t="shared" si="108"/>
        <v>41929.291666649835</v>
      </c>
    </row>
    <row r="6945" spans="1:1" x14ac:dyDescent="0.25">
      <c r="A6945" s="12">
        <f t="shared" si="108"/>
        <v>41929.333333316499</v>
      </c>
    </row>
    <row r="6946" spans="1:1" x14ac:dyDescent="0.25">
      <c r="A6946" s="14">
        <f t="shared" si="108"/>
        <v>41929.374999983163</v>
      </c>
    </row>
    <row r="6947" spans="1:1" x14ac:dyDescent="0.25">
      <c r="A6947" s="12">
        <f t="shared" si="108"/>
        <v>41929.416666649828</v>
      </c>
    </row>
    <row r="6948" spans="1:1" x14ac:dyDescent="0.25">
      <c r="A6948" s="14">
        <f t="shared" si="108"/>
        <v>41929.458333316492</v>
      </c>
    </row>
    <row r="6949" spans="1:1" x14ac:dyDescent="0.25">
      <c r="A6949" s="12">
        <f t="shared" si="108"/>
        <v>41929.499999983156</v>
      </c>
    </row>
    <row r="6950" spans="1:1" x14ac:dyDescent="0.25">
      <c r="A6950" s="14">
        <f t="shared" si="108"/>
        <v>41929.54166664982</v>
      </c>
    </row>
    <row r="6951" spans="1:1" x14ac:dyDescent="0.25">
      <c r="A6951" s="12">
        <f t="shared" si="108"/>
        <v>41929.583333316485</v>
      </c>
    </row>
    <row r="6952" spans="1:1" x14ac:dyDescent="0.25">
      <c r="A6952" s="14">
        <f t="shared" si="108"/>
        <v>41929.624999983149</v>
      </c>
    </row>
    <row r="6953" spans="1:1" x14ac:dyDescent="0.25">
      <c r="A6953" s="12">
        <f t="shared" si="108"/>
        <v>41929.666666649813</v>
      </c>
    </row>
    <row r="6954" spans="1:1" x14ac:dyDescent="0.25">
      <c r="A6954" s="14">
        <f t="shared" si="108"/>
        <v>41929.708333316477</v>
      </c>
    </row>
    <row r="6955" spans="1:1" x14ac:dyDescent="0.25">
      <c r="A6955" s="12">
        <f t="shared" si="108"/>
        <v>41929.749999983142</v>
      </c>
    </row>
    <row r="6956" spans="1:1" x14ac:dyDescent="0.25">
      <c r="A6956" s="14">
        <f t="shared" si="108"/>
        <v>41929.791666649806</v>
      </c>
    </row>
    <row r="6957" spans="1:1" x14ac:dyDescent="0.25">
      <c r="A6957" s="12">
        <f t="shared" si="108"/>
        <v>41929.83333331647</v>
      </c>
    </row>
    <row r="6958" spans="1:1" x14ac:dyDescent="0.25">
      <c r="A6958" s="14">
        <f t="shared" si="108"/>
        <v>41929.874999983134</v>
      </c>
    </row>
    <row r="6959" spans="1:1" x14ac:dyDescent="0.25">
      <c r="A6959" s="12">
        <f t="shared" si="108"/>
        <v>41929.916666649799</v>
      </c>
    </row>
    <row r="6960" spans="1:1" x14ac:dyDescent="0.25">
      <c r="A6960" s="14">
        <f t="shared" si="108"/>
        <v>41929.958333316463</v>
      </c>
    </row>
    <row r="6961" spans="1:1" x14ac:dyDescent="0.25">
      <c r="A6961" s="12">
        <f t="shared" si="108"/>
        <v>41929.999999983127</v>
      </c>
    </row>
    <row r="6962" spans="1:1" x14ac:dyDescent="0.25">
      <c r="A6962" s="14">
        <f t="shared" si="108"/>
        <v>41930.041666649791</v>
      </c>
    </row>
    <row r="6963" spans="1:1" x14ac:dyDescent="0.25">
      <c r="A6963" s="12">
        <f t="shared" si="108"/>
        <v>41930.083333316456</v>
      </c>
    </row>
    <row r="6964" spans="1:1" x14ac:dyDescent="0.25">
      <c r="A6964" s="14">
        <f t="shared" si="108"/>
        <v>41930.12499998312</v>
      </c>
    </row>
    <row r="6965" spans="1:1" x14ac:dyDescent="0.25">
      <c r="A6965" s="12">
        <f t="shared" si="108"/>
        <v>41930.166666649784</v>
      </c>
    </row>
    <row r="6966" spans="1:1" x14ac:dyDescent="0.25">
      <c r="A6966" s="14">
        <f t="shared" si="108"/>
        <v>41930.208333316448</v>
      </c>
    </row>
    <row r="6967" spans="1:1" x14ac:dyDescent="0.25">
      <c r="A6967" s="12">
        <f t="shared" si="108"/>
        <v>41930.249999983113</v>
      </c>
    </row>
    <row r="6968" spans="1:1" x14ac:dyDescent="0.25">
      <c r="A6968" s="14">
        <f t="shared" si="108"/>
        <v>41930.291666649777</v>
      </c>
    </row>
    <row r="6969" spans="1:1" x14ac:dyDescent="0.25">
      <c r="A6969" s="12">
        <f t="shared" si="108"/>
        <v>41930.333333316441</v>
      </c>
    </row>
    <row r="6970" spans="1:1" x14ac:dyDescent="0.25">
      <c r="A6970" s="14">
        <f t="shared" si="108"/>
        <v>41930.374999983105</v>
      </c>
    </row>
    <row r="6971" spans="1:1" x14ac:dyDescent="0.25">
      <c r="A6971" s="12">
        <f t="shared" si="108"/>
        <v>41930.416666649769</v>
      </c>
    </row>
    <row r="6972" spans="1:1" x14ac:dyDescent="0.25">
      <c r="A6972" s="14">
        <f t="shared" si="108"/>
        <v>41930.458333316434</v>
      </c>
    </row>
    <row r="6973" spans="1:1" x14ac:dyDescent="0.25">
      <c r="A6973" s="12">
        <f t="shared" si="108"/>
        <v>41930.499999983098</v>
      </c>
    </row>
    <row r="6974" spans="1:1" x14ac:dyDescent="0.25">
      <c r="A6974" s="14">
        <f t="shared" si="108"/>
        <v>41930.541666649762</v>
      </c>
    </row>
    <row r="6975" spans="1:1" x14ac:dyDescent="0.25">
      <c r="A6975" s="12">
        <f t="shared" si="108"/>
        <v>41930.583333316426</v>
      </c>
    </row>
    <row r="6976" spans="1:1" x14ac:dyDescent="0.25">
      <c r="A6976" s="14">
        <f t="shared" si="108"/>
        <v>41930.624999983091</v>
      </c>
    </row>
    <row r="6977" spans="1:1" x14ac:dyDescent="0.25">
      <c r="A6977" s="12">
        <f t="shared" si="108"/>
        <v>41930.666666649755</v>
      </c>
    </row>
    <row r="6978" spans="1:1" x14ac:dyDescent="0.25">
      <c r="A6978" s="14">
        <f t="shared" si="108"/>
        <v>41930.708333316419</v>
      </c>
    </row>
    <row r="6979" spans="1:1" x14ac:dyDescent="0.25">
      <c r="A6979" s="12">
        <f t="shared" ref="A6979:A7042" si="109">IF(ROUND(A6978+TIME(1,0,0),7)=C$1,A6978+TIME(2,0,0),IF(ROW(A6978)=2,A6978+TIME(1,0,0),IF(A6978=A6977,A6978+TIME(1,0,0),IF(ROUND(A6978+TIME(1,0,0),7)=C$2,A6978,A6978+TIME(1,0,0)))))</f>
        <v>41930.749999983083</v>
      </c>
    </row>
    <row r="6980" spans="1:1" x14ac:dyDescent="0.25">
      <c r="A6980" s="14">
        <f t="shared" si="109"/>
        <v>41930.791666649748</v>
      </c>
    </row>
    <row r="6981" spans="1:1" x14ac:dyDescent="0.25">
      <c r="A6981" s="12">
        <f t="shared" si="109"/>
        <v>41930.833333316412</v>
      </c>
    </row>
    <row r="6982" spans="1:1" x14ac:dyDescent="0.25">
      <c r="A6982" s="14">
        <f t="shared" si="109"/>
        <v>41930.874999983076</v>
      </c>
    </row>
    <row r="6983" spans="1:1" x14ac:dyDescent="0.25">
      <c r="A6983" s="12">
        <f t="shared" si="109"/>
        <v>41930.91666664974</v>
      </c>
    </row>
    <row r="6984" spans="1:1" x14ac:dyDescent="0.25">
      <c r="A6984" s="14">
        <f t="shared" si="109"/>
        <v>41930.958333316405</v>
      </c>
    </row>
    <row r="6985" spans="1:1" x14ac:dyDescent="0.25">
      <c r="A6985" s="12">
        <f t="shared" si="109"/>
        <v>41930.999999983069</v>
      </c>
    </row>
    <row r="6986" spans="1:1" x14ac:dyDescent="0.25">
      <c r="A6986" s="14">
        <f t="shared" si="109"/>
        <v>41931.041666649733</v>
      </c>
    </row>
    <row r="6987" spans="1:1" x14ac:dyDescent="0.25">
      <c r="A6987" s="12">
        <f t="shared" si="109"/>
        <v>41931.083333316397</v>
      </c>
    </row>
    <row r="6988" spans="1:1" x14ac:dyDescent="0.25">
      <c r="A6988" s="14">
        <f t="shared" si="109"/>
        <v>41931.124999983062</v>
      </c>
    </row>
    <row r="6989" spans="1:1" x14ac:dyDescent="0.25">
      <c r="A6989" s="12">
        <f t="shared" si="109"/>
        <v>41931.166666649726</v>
      </c>
    </row>
    <row r="6990" spans="1:1" x14ac:dyDescent="0.25">
      <c r="A6990" s="14">
        <f t="shared" si="109"/>
        <v>41931.20833331639</v>
      </c>
    </row>
    <row r="6991" spans="1:1" x14ac:dyDescent="0.25">
      <c r="A6991" s="12">
        <f t="shared" si="109"/>
        <v>41931.249999983054</v>
      </c>
    </row>
    <row r="6992" spans="1:1" x14ac:dyDescent="0.25">
      <c r="A6992" s="14">
        <f t="shared" si="109"/>
        <v>41931.291666649719</v>
      </c>
    </row>
    <row r="6993" spans="1:1" x14ac:dyDescent="0.25">
      <c r="A6993" s="12">
        <f t="shared" si="109"/>
        <v>41931.333333316383</v>
      </c>
    </row>
    <row r="6994" spans="1:1" x14ac:dyDescent="0.25">
      <c r="A6994" s="14">
        <f t="shared" si="109"/>
        <v>41931.374999983047</v>
      </c>
    </row>
    <row r="6995" spans="1:1" x14ac:dyDescent="0.25">
      <c r="A6995" s="12">
        <f t="shared" si="109"/>
        <v>41931.416666649711</v>
      </c>
    </row>
    <row r="6996" spans="1:1" x14ac:dyDescent="0.25">
      <c r="A6996" s="14">
        <f t="shared" si="109"/>
        <v>41931.458333316376</v>
      </c>
    </row>
    <row r="6997" spans="1:1" x14ac:dyDescent="0.25">
      <c r="A6997" s="12">
        <f t="shared" si="109"/>
        <v>41931.49999998304</v>
      </c>
    </row>
    <row r="6998" spans="1:1" x14ac:dyDescent="0.25">
      <c r="A6998" s="14">
        <f t="shared" si="109"/>
        <v>41931.541666649704</v>
      </c>
    </row>
    <row r="6999" spans="1:1" x14ac:dyDescent="0.25">
      <c r="A6999" s="12">
        <f t="shared" si="109"/>
        <v>41931.583333316368</v>
      </c>
    </row>
    <row r="7000" spans="1:1" x14ac:dyDescent="0.25">
      <c r="A7000" s="14">
        <f t="shared" si="109"/>
        <v>41931.624999983032</v>
      </c>
    </row>
    <row r="7001" spans="1:1" x14ac:dyDescent="0.25">
      <c r="A7001" s="12">
        <f t="shared" si="109"/>
        <v>41931.666666649697</v>
      </c>
    </row>
    <row r="7002" spans="1:1" x14ac:dyDescent="0.25">
      <c r="A7002" s="14">
        <f t="shared" si="109"/>
        <v>41931.708333316361</v>
      </c>
    </row>
    <row r="7003" spans="1:1" x14ac:dyDescent="0.25">
      <c r="A7003" s="12">
        <f t="shared" si="109"/>
        <v>41931.749999983025</v>
      </c>
    </row>
    <row r="7004" spans="1:1" x14ac:dyDescent="0.25">
      <c r="A7004" s="14">
        <f t="shared" si="109"/>
        <v>41931.791666649689</v>
      </c>
    </row>
    <row r="7005" spans="1:1" x14ac:dyDescent="0.25">
      <c r="A7005" s="12">
        <f t="shared" si="109"/>
        <v>41931.833333316354</v>
      </c>
    </row>
    <row r="7006" spans="1:1" x14ac:dyDescent="0.25">
      <c r="A7006" s="14">
        <f t="shared" si="109"/>
        <v>41931.874999983018</v>
      </c>
    </row>
    <row r="7007" spans="1:1" x14ac:dyDescent="0.25">
      <c r="A7007" s="12">
        <f t="shared" si="109"/>
        <v>41931.916666649682</v>
      </c>
    </row>
    <row r="7008" spans="1:1" x14ac:dyDescent="0.25">
      <c r="A7008" s="14">
        <f t="shared" si="109"/>
        <v>41931.958333316346</v>
      </c>
    </row>
    <row r="7009" spans="1:1" x14ac:dyDescent="0.25">
      <c r="A7009" s="12">
        <f t="shared" si="109"/>
        <v>41931.999999983011</v>
      </c>
    </row>
    <row r="7010" spans="1:1" x14ac:dyDescent="0.25">
      <c r="A7010" s="14">
        <f t="shared" si="109"/>
        <v>41932.041666649675</v>
      </c>
    </row>
    <row r="7011" spans="1:1" x14ac:dyDescent="0.25">
      <c r="A7011" s="12">
        <f t="shared" si="109"/>
        <v>41932.083333316339</v>
      </c>
    </row>
    <row r="7012" spans="1:1" x14ac:dyDescent="0.25">
      <c r="A7012" s="14">
        <f t="shared" si="109"/>
        <v>41932.124999983003</v>
      </c>
    </row>
    <row r="7013" spans="1:1" x14ac:dyDescent="0.25">
      <c r="A7013" s="12">
        <f t="shared" si="109"/>
        <v>41932.166666649668</v>
      </c>
    </row>
    <row r="7014" spans="1:1" x14ac:dyDescent="0.25">
      <c r="A7014" s="14">
        <f t="shared" si="109"/>
        <v>41932.208333316332</v>
      </c>
    </row>
    <row r="7015" spans="1:1" x14ac:dyDescent="0.25">
      <c r="A7015" s="12">
        <f t="shared" si="109"/>
        <v>41932.249999982996</v>
      </c>
    </row>
    <row r="7016" spans="1:1" x14ac:dyDescent="0.25">
      <c r="A7016" s="14">
        <f t="shared" si="109"/>
        <v>41932.29166664966</v>
      </c>
    </row>
    <row r="7017" spans="1:1" x14ac:dyDescent="0.25">
      <c r="A7017" s="12">
        <f t="shared" si="109"/>
        <v>41932.333333316325</v>
      </c>
    </row>
    <row r="7018" spans="1:1" x14ac:dyDescent="0.25">
      <c r="A7018" s="14">
        <f t="shared" si="109"/>
        <v>41932.374999982989</v>
      </c>
    </row>
    <row r="7019" spans="1:1" x14ac:dyDescent="0.25">
      <c r="A7019" s="12">
        <f t="shared" si="109"/>
        <v>41932.416666649653</v>
      </c>
    </row>
    <row r="7020" spans="1:1" x14ac:dyDescent="0.25">
      <c r="A7020" s="14">
        <f t="shared" si="109"/>
        <v>41932.458333316317</v>
      </c>
    </row>
    <row r="7021" spans="1:1" x14ac:dyDescent="0.25">
      <c r="A7021" s="12">
        <f t="shared" si="109"/>
        <v>41932.499999982982</v>
      </c>
    </row>
    <row r="7022" spans="1:1" x14ac:dyDescent="0.25">
      <c r="A7022" s="14">
        <f t="shared" si="109"/>
        <v>41932.541666649646</v>
      </c>
    </row>
    <row r="7023" spans="1:1" x14ac:dyDescent="0.25">
      <c r="A7023" s="12">
        <f t="shared" si="109"/>
        <v>41932.58333331631</v>
      </c>
    </row>
    <row r="7024" spans="1:1" x14ac:dyDescent="0.25">
      <c r="A7024" s="14">
        <f t="shared" si="109"/>
        <v>41932.624999982974</v>
      </c>
    </row>
    <row r="7025" spans="1:1" x14ac:dyDescent="0.25">
      <c r="A7025" s="12">
        <f t="shared" si="109"/>
        <v>41932.666666649639</v>
      </c>
    </row>
    <row r="7026" spans="1:1" x14ac:dyDescent="0.25">
      <c r="A7026" s="14">
        <f t="shared" si="109"/>
        <v>41932.708333316303</v>
      </c>
    </row>
    <row r="7027" spans="1:1" x14ac:dyDescent="0.25">
      <c r="A7027" s="12">
        <f t="shared" si="109"/>
        <v>41932.749999982967</v>
      </c>
    </row>
    <row r="7028" spans="1:1" x14ac:dyDescent="0.25">
      <c r="A7028" s="14">
        <f t="shared" si="109"/>
        <v>41932.791666649631</v>
      </c>
    </row>
    <row r="7029" spans="1:1" x14ac:dyDescent="0.25">
      <c r="A7029" s="12">
        <f t="shared" si="109"/>
        <v>41932.833333316295</v>
      </c>
    </row>
    <row r="7030" spans="1:1" x14ac:dyDescent="0.25">
      <c r="A7030" s="14">
        <f t="shared" si="109"/>
        <v>41932.87499998296</v>
      </c>
    </row>
    <row r="7031" spans="1:1" x14ac:dyDescent="0.25">
      <c r="A7031" s="12">
        <f t="shared" si="109"/>
        <v>41932.916666649624</v>
      </c>
    </row>
    <row r="7032" spans="1:1" x14ac:dyDescent="0.25">
      <c r="A7032" s="14">
        <f t="shared" si="109"/>
        <v>41932.958333316288</v>
      </c>
    </row>
    <row r="7033" spans="1:1" x14ac:dyDescent="0.25">
      <c r="A7033" s="12">
        <f t="shared" si="109"/>
        <v>41932.999999982952</v>
      </c>
    </row>
    <row r="7034" spans="1:1" x14ac:dyDescent="0.25">
      <c r="A7034" s="14">
        <f t="shared" si="109"/>
        <v>41933.041666649617</v>
      </c>
    </row>
    <row r="7035" spans="1:1" x14ac:dyDescent="0.25">
      <c r="A7035" s="12">
        <f t="shared" si="109"/>
        <v>41933.083333316281</v>
      </c>
    </row>
    <row r="7036" spans="1:1" x14ac:dyDescent="0.25">
      <c r="A7036" s="14">
        <f t="shared" si="109"/>
        <v>41933.124999982945</v>
      </c>
    </row>
    <row r="7037" spans="1:1" x14ac:dyDescent="0.25">
      <c r="A7037" s="12">
        <f t="shared" si="109"/>
        <v>41933.166666649609</v>
      </c>
    </row>
    <row r="7038" spans="1:1" x14ac:dyDescent="0.25">
      <c r="A7038" s="14">
        <f t="shared" si="109"/>
        <v>41933.208333316274</v>
      </c>
    </row>
    <row r="7039" spans="1:1" x14ac:dyDescent="0.25">
      <c r="A7039" s="12">
        <f t="shared" si="109"/>
        <v>41933.249999982938</v>
      </c>
    </row>
    <row r="7040" spans="1:1" x14ac:dyDescent="0.25">
      <c r="A7040" s="14">
        <f t="shared" si="109"/>
        <v>41933.291666649602</v>
      </c>
    </row>
    <row r="7041" spans="1:1" x14ac:dyDescent="0.25">
      <c r="A7041" s="12">
        <f t="shared" si="109"/>
        <v>41933.333333316266</v>
      </c>
    </row>
    <row r="7042" spans="1:1" x14ac:dyDescent="0.25">
      <c r="A7042" s="14">
        <f t="shared" si="109"/>
        <v>41933.374999982931</v>
      </c>
    </row>
    <row r="7043" spans="1:1" x14ac:dyDescent="0.25">
      <c r="A7043" s="12">
        <f t="shared" ref="A7043:A7106" si="110">IF(ROUND(A7042+TIME(1,0,0),7)=C$1,A7042+TIME(2,0,0),IF(ROW(A7042)=2,A7042+TIME(1,0,0),IF(A7042=A7041,A7042+TIME(1,0,0),IF(ROUND(A7042+TIME(1,0,0),7)=C$2,A7042,A7042+TIME(1,0,0)))))</f>
        <v>41933.416666649595</v>
      </c>
    </row>
    <row r="7044" spans="1:1" x14ac:dyDescent="0.25">
      <c r="A7044" s="14">
        <f t="shared" si="110"/>
        <v>41933.458333316259</v>
      </c>
    </row>
    <row r="7045" spans="1:1" x14ac:dyDescent="0.25">
      <c r="A7045" s="12">
        <f t="shared" si="110"/>
        <v>41933.499999982923</v>
      </c>
    </row>
    <row r="7046" spans="1:1" x14ac:dyDescent="0.25">
      <c r="A7046" s="14">
        <f t="shared" si="110"/>
        <v>41933.541666649588</v>
      </c>
    </row>
    <row r="7047" spans="1:1" x14ac:dyDescent="0.25">
      <c r="A7047" s="12">
        <f t="shared" si="110"/>
        <v>41933.583333316252</v>
      </c>
    </row>
    <row r="7048" spans="1:1" x14ac:dyDescent="0.25">
      <c r="A7048" s="14">
        <f t="shared" si="110"/>
        <v>41933.624999982916</v>
      </c>
    </row>
    <row r="7049" spans="1:1" x14ac:dyDescent="0.25">
      <c r="A7049" s="12">
        <f t="shared" si="110"/>
        <v>41933.66666664958</v>
      </c>
    </row>
    <row r="7050" spans="1:1" x14ac:dyDescent="0.25">
      <c r="A7050" s="14">
        <f t="shared" si="110"/>
        <v>41933.708333316245</v>
      </c>
    </row>
    <row r="7051" spans="1:1" x14ac:dyDescent="0.25">
      <c r="A7051" s="12">
        <f t="shared" si="110"/>
        <v>41933.749999982909</v>
      </c>
    </row>
    <row r="7052" spans="1:1" x14ac:dyDescent="0.25">
      <c r="A7052" s="14">
        <f t="shared" si="110"/>
        <v>41933.791666649573</v>
      </c>
    </row>
    <row r="7053" spans="1:1" x14ac:dyDescent="0.25">
      <c r="A7053" s="12">
        <f t="shared" si="110"/>
        <v>41933.833333316237</v>
      </c>
    </row>
    <row r="7054" spans="1:1" x14ac:dyDescent="0.25">
      <c r="A7054" s="14">
        <f t="shared" si="110"/>
        <v>41933.874999982901</v>
      </c>
    </row>
    <row r="7055" spans="1:1" x14ac:dyDescent="0.25">
      <c r="A7055" s="12">
        <f t="shared" si="110"/>
        <v>41933.916666649566</v>
      </c>
    </row>
    <row r="7056" spans="1:1" x14ac:dyDescent="0.25">
      <c r="A7056" s="14">
        <f t="shared" si="110"/>
        <v>41933.95833331623</v>
      </c>
    </row>
    <row r="7057" spans="1:1" x14ac:dyDescent="0.25">
      <c r="A7057" s="12">
        <f t="shared" si="110"/>
        <v>41933.999999982894</v>
      </c>
    </row>
    <row r="7058" spans="1:1" x14ac:dyDescent="0.25">
      <c r="A7058" s="14">
        <f t="shared" si="110"/>
        <v>41934.041666649558</v>
      </c>
    </row>
    <row r="7059" spans="1:1" x14ac:dyDescent="0.25">
      <c r="A7059" s="12">
        <f t="shared" si="110"/>
        <v>41934.083333316223</v>
      </c>
    </row>
    <row r="7060" spans="1:1" x14ac:dyDescent="0.25">
      <c r="A7060" s="14">
        <f t="shared" si="110"/>
        <v>41934.124999982887</v>
      </c>
    </row>
    <row r="7061" spans="1:1" x14ac:dyDescent="0.25">
      <c r="A7061" s="12">
        <f t="shared" si="110"/>
        <v>41934.166666649551</v>
      </c>
    </row>
    <row r="7062" spans="1:1" x14ac:dyDescent="0.25">
      <c r="A7062" s="14">
        <f t="shared" si="110"/>
        <v>41934.208333316215</v>
      </c>
    </row>
    <row r="7063" spans="1:1" x14ac:dyDescent="0.25">
      <c r="A7063" s="12">
        <f t="shared" si="110"/>
        <v>41934.24999998288</v>
      </c>
    </row>
    <row r="7064" spans="1:1" x14ac:dyDescent="0.25">
      <c r="A7064" s="14">
        <f t="shared" si="110"/>
        <v>41934.291666649544</v>
      </c>
    </row>
    <row r="7065" spans="1:1" x14ac:dyDescent="0.25">
      <c r="A7065" s="12">
        <f t="shared" si="110"/>
        <v>41934.333333316208</v>
      </c>
    </row>
    <row r="7066" spans="1:1" x14ac:dyDescent="0.25">
      <c r="A7066" s="14">
        <f t="shared" si="110"/>
        <v>41934.374999982872</v>
      </c>
    </row>
    <row r="7067" spans="1:1" x14ac:dyDescent="0.25">
      <c r="A7067" s="12">
        <f t="shared" si="110"/>
        <v>41934.416666649537</v>
      </c>
    </row>
    <row r="7068" spans="1:1" x14ac:dyDescent="0.25">
      <c r="A7068" s="14">
        <f t="shared" si="110"/>
        <v>41934.458333316201</v>
      </c>
    </row>
    <row r="7069" spans="1:1" x14ac:dyDescent="0.25">
      <c r="A7069" s="12">
        <f t="shared" si="110"/>
        <v>41934.499999982865</v>
      </c>
    </row>
    <row r="7070" spans="1:1" x14ac:dyDescent="0.25">
      <c r="A7070" s="14">
        <f t="shared" si="110"/>
        <v>41934.541666649529</v>
      </c>
    </row>
    <row r="7071" spans="1:1" x14ac:dyDescent="0.25">
      <c r="A7071" s="12">
        <f t="shared" si="110"/>
        <v>41934.583333316194</v>
      </c>
    </row>
    <row r="7072" spans="1:1" x14ac:dyDescent="0.25">
      <c r="A7072" s="14">
        <f t="shared" si="110"/>
        <v>41934.624999982858</v>
      </c>
    </row>
    <row r="7073" spans="1:1" x14ac:dyDescent="0.25">
      <c r="A7073" s="12">
        <f t="shared" si="110"/>
        <v>41934.666666649522</v>
      </c>
    </row>
    <row r="7074" spans="1:1" x14ac:dyDescent="0.25">
      <c r="A7074" s="14">
        <f t="shared" si="110"/>
        <v>41934.708333316186</v>
      </c>
    </row>
    <row r="7075" spans="1:1" x14ac:dyDescent="0.25">
      <c r="A7075" s="12">
        <f t="shared" si="110"/>
        <v>41934.749999982851</v>
      </c>
    </row>
    <row r="7076" spans="1:1" x14ac:dyDescent="0.25">
      <c r="A7076" s="14">
        <f t="shared" si="110"/>
        <v>41934.791666649515</v>
      </c>
    </row>
    <row r="7077" spans="1:1" x14ac:dyDescent="0.25">
      <c r="A7077" s="12">
        <f t="shared" si="110"/>
        <v>41934.833333316179</v>
      </c>
    </row>
    <row r="7078" spans="1:1" x14ac:dyDescent="0.25">
      <c r="A7078" s="14">
        <f t="shared" si="110"/>
        <v>41934.874999982843</v>
      </c>
    </row>
    <row r="7079" spans="1:1" x14ac:dyDescent="0.25">
      <c r="A7079" s="12">
        <f t="shared" si="110"/>
        <v>41934.916666649508</v>
      </c>
    </row>
    <row r="7080" spans="1:1" x14ac:dyDescent="0.25">
      <c r="A7080" s="14">
        <f t="shared" si="110"/>
        <v>41934.958333316172</v>
      </c>
    </row>
    <row r="7081" spans="1:1" x14ac:dyDescent="0.25">
      <c r="A7081" s="12">
        <f t="shared" si="110"/>
        <v>41934.999999982836</v>
      </c>
    </row>
    <row r="7082" spans="1:1" x14ac:dyDescent="0.25">
      <c r="A7082" s="14">
        <f t="shared" si="110"/>
        <v>41935.0416666495</v>
      </c>
    </row>
    <row r="7083" spans="1:1" x14ac:dyDescent="0.25">
      <c r="A7083" s="12">
        <f t="shared" si="110"/>
        <v>41935.083333316164</v>
      </c>
    </row>
    <row r="7084" spans="1:1" x14ac:dyDescent="0.25">
      <c r="A7084" s="14">
        <f t="shared" si="110"/>
        <v>41935.124999982829</v>
      </c>
    </row>
    <row r="7085" spans="1:1" x14ac:dyDescent="0.25">
      <c r="A7085" s="12">
        <f t="shared" si="110"/>
        <v>41935.166666649493</v>
      </c>
    </row>
    <row r="7086" spans="1:1" x14ac:dyDescent="0.25">
      <c r="A7086" s="14">
        <f t="shared" si="110"/>
        <v>41935.208333316157</v>
      </c>
    </row>
    <row r="7087" spans="1:1" x14ac:dyDescent="0.25">
      <c r="A7087" s="12">
        <f t="shared" si="110"/>
        <v>41935.249999982821</v>
      </c>
    </row>
    <row r="7088" spans="1:1" x14ac:dyDescent="0.25">
      <c r="A7088" s="14">
        <f t="shared" si="110"/>
        <v>41935.291666649486</v>
      </c>
    </row>
    <row r="7089" spans="1:1" x14ac:dyDescent="0.25">
      <c r="A7089" s="12">
        <f t="shared" si="110"/>
        <v>41935.33333331615</v>
      </c>
    </row>
    <row r="7090" spans="1:1" x14ac:dyDescent="0.25">
      <c r="A7090" s="14">
        <f t="shared" si="110"/>
        <v>41935.374999982814</v>
      </c>
    </row>
    <row r="7091" spans="1:1" x14ac:dyDescent="0.25">
      <c r="A7091" s="12">
        <f t="shared" si="110"/>
        <v>41935.416666649478</v>
      </c>
    </row>
    <row r="7092" spans="1:1" x14ac:dyDescent="0.25">
      <c r="A7092" s="14">
        <f t="shared" si="110"/>
        <v>41935.458333316143</v>
      </c>
    </row>
    <row r="7093" spans="1:1" x14ac:dyDescent="0.25">
      <c r="A7093" s="12">
        <f t="shared" si="110"/>
        <v>41935.499999982807</v>
      </c>
    </row>
    <row r="7094" spans="1:1" x14ac:dyDescent="0.25">
      <c r="A7094" s="14">
        <f t="shared" si="110"/>
        <v>41935.541666649471</v>
      </c>
    </row>
    <row r="7095" spans="1:1" x14ac:dyDescent="0.25">
      <c r="A7095" s="12">
        <f t="shared" si="110"/>
        <v>41935.583333316135</v>
      </c>
    </row>
    <row r="7096" spans="1:1" x14ac:dyDescent="0.25">
      <c r="A7096" s="14">
        <f t="shared" si="110"/>
        <v>41935.6249999828</v>
      </c>
    </row>
    <row r="7097" spans="1:1" x14ac:dyDescent="0.25">
      <c r="A7097" s="12">
        <f t="shared" si="110"/>
        <v>41935.666666649464</v>
      </c>
    </row>
    <row r="7098" spans="1:1" x14ac:dyDescent="0.25">
      <c r="A7098" s="14">
        <f t="shared" si="110"/>
        <v>41935.708333316128</v>
      </c>
    </row>
    <row r="7099" spans="1:1" x14ac:dyDescent="0.25">
      <c r="A7099" s="12">
        <f t="shared" si="110"/>
        <v>41935.749999982792</v>
      </c>
    </row>
    <row r="7100" spans="1:1" x14ac:dyDescent="0.25">
      <c r="A7100" s="14">
        <f t="shared" si="110"/>
        <v>41935.791666649457</v>
      </c>
    </row>
    <row r="7101" spans="1:1" x14ac:dyDescent="0.25">
      <c r="A7101" s="12">
        <f t="shared" si="110"/>
        <v>41935.833333316121</v>
      </c>
    </row>
    <row r="7102" spans="1:1" x14ac:dyDescent="0.25">
      <c r="A7102" s="14">
        <f t="shared" si="110"/>
        <v>41935.874999982785</v>
      </c>
    </row>
    <row r="7103" spans="1:1" x14ac:dyDescent="0.25">
      <c r="A7103" s="12">
        <f t="shared" si="110"/>
        <v>41935.916666649449</v>
      </c>
    </row>
    <row r="7104" spans="1:1" x14ac:dyDescent="0.25">
      <c r="A7104" s="14">
        <f t="shared" si="110"/>
        <v>41935.958333316114</v>
      </c>
    </row>
    <row r="7105" spans="1:1" x14ac:dyDescent="0.25">
      <c r="A7105" s="12">
        <f t="shared" si="110"/>
        <v>41935.999999982778</v>
      </c>
    </row>
    <row r="7106" spans="1:1" x14ac:dyDescent="0.25">
      <c r="A7106" s="14">
        <f t="shared" si="110"/>
        <v>41936.041666649442</v>
      </c>
    </row>
    <row r="7107" spans="1:1" x14ac:dyDescent="0.25">
      <c r="A7107" s="12">
        <f t="shared" ref="A7107:A7170" si="111">IF(ROUND(A7106+TIME(1,0,0),7)=C$1,A7106+TIME(2,0,0),IF(ROW(A7106)=2,A7106+TIME(1,0,0),IF(A7106=A7105,A7106+TIME(1,0,0),IF(ROUND(A7106+TIME(1,0,0),7)=C$2,A7106,A7106+TIME(1,0,0)))))</f>
        <v>41936.083333316106</v>
      </c>
    </row>
    <row r="7108" spans="1:1" x14ac:dyDescent="0.25">
      <c r="A7108" s="14">
        <f t="shared" si="111"/>
        <v>41936.124999982771</v>
      </c>
    </row>
    <row r="7109" spans="1:1" x14ac:dyDescent="0.25">
      <c r="A7109" s="12">
        <f t="shared" si="111"/>
        <v>41936.166666649435</v>
      </c>
    </row>
    <row r="7110" spans="1:1" x14ac:dyDescent="0.25">
      <c r="A7110" s="14">
        <f t="shared" si="111"/>
        <v>41936.208333316099</v>
      </c>
    </row>
    <row r="7111" spans="1:1" x14ac:dyDescent="0.25">
      <c r="A7111" s="12">
        <f t="shared" si="111"/>
        <v>41936.249999982763</v>
      </c>
    </row>
    <row r="7112" spans="1:1" x14ac:dyDescent="0.25">
      <c r="A7112" s="14">
        <f t="shared" si="111"/>
        <v>41936.291666649427</v>
      </c>
    </row>
    <row r="7113" spans="1:1" x14ac:dyDescent="0.25">
      <c r="A7113" s="12">
        <f t="shared" si="111"/>
        <v>41936.333333316092</v>
      </c>
    </row>
    <row r="7114" spans="1:1" x14ac:dyDescent="0.25">
      <c r="A7114" s="14">
        <f t="shared" si="111"/>
        <v>41936.374999982756</v>
      </c>
    </row>
    <row r="7115" spans="1:1" x14ac:dyDescent="0.25">
      <c r="A7115" s="12">
        <f t="shared" si="111"/>
        <v>41936.41666664942</v>
      </c>
    </row>
    <row r="7116" spans="1:1" x14ac:dyDescent="0.25">
      <c r="A7116" s="14">
        <f t="shared" si="111"/>
        <v>41936.458333316084</v>
      </c>
    </row>
    <row r="7117" spans="1:1" x14ac:dyDescent="0.25">
      <c r="A7117" s="12">
        <f t="shared" si="111"/>
        <v>41936.499999982749</v>
      </c>
    </row>
    <row r="7118" spans="1:1" x14ac:dyDescent="0.25">
      <c r="A7118" s="14">
        <f t="shared" si="111"/>
        <v>41936.541666649413</v>
      </c>
    </row>
    <row r="7119" spans="1:1" x14ac:dyDescent="0.25">
      <c r="A7119" s="12">
        <f t="shared" si="111"/>
        <v>41936.583333316077</v>
      </c>
    </row>
    <row r="7120" spans="1:1" x14ac:dyDescent="0.25">
      <c r="A7120" s="14">
        <f t="shared" si="111"/>
        <v>41936.624999982741</v>
      </c>
    </row>
    <row r="7121" spans="1:1" x14ac:dyDescent="0.25">
      <c r="A7121" s="12">
        <f t="shared" si="111"/>
        <v>41936.666666649406</v>
      </c>
    </row>
    <row r="7122" spans="1:1" x14ac:dyDescent="0.25">
      <c r="A7122" s="14">
        <f t="shared" si="111"/>
        <v>41936.70833331607</v>
      </c>
    </row>
    <row r="7123" spans="1:1" x14ac:dyDescent="0.25">
      <c r="A7123" s="12">
        <f t="shared" si="111"/>
        <v>41936.749999982734</v>
      </c>
    </row>
    <row r="7124" spans="1:1" x14ac:dyDescent="0.25">
      <c r="A7124" s="14">
        <f t="shared" si="111"/>
        <v>41936.791666649398</v>
      </c>
    </row>
    <row r="7125" spans="1:1" x14ac:dyDescent="0.25">
      <c r="A7125" s="12">
        <f t="shared" si="111"/>
        <v>41936.833333316063</v>
      </c>
    </row>
    <row r="7126" spans="1:1" x14ac:dyDescent="0.25">
      <c r="A7126" s="14">
        <f t="shared" si="111"/>
        <v>41936.874999982727</v>
      </c>
    </row>
    <row r="7127" spans="1:1" x14ac:dyDescent="0.25">
      <c r="A7127" s="12">
        <f t="shared" si="111"/>
        <v>41936.916666649391</v>
      </c>
    </row>
    <row r="7128" spans="1:1" x14ac:dyDescent="0.25">
      <c r="A7128" s="14">
        <f t="shared" si="111"/>
        <v>41936.958333316055</v>
      </c>
    </row>
    <row r="7129" spans="1:1" x14ac:dyDescent="0.25">
      <c r="A7129" s="12">
        <f t="shared" si="111"/>
        <v>41936.99999998272</v>
      </c>
    </row>
    <row r="7130" spans="1:1" x14ac:dyDescent="0.25">
      <c r="A7130" s="14">
        <f t="shared" si="111"/>
        <v>41937.041666649384</v>
      </c>
    </row>
    <row r="7131" spans="1:1" x14ac:dyDescent="0.25">
      <c r="A7131" s="12">
        <f t="shared" si="111"/>
        <v>41937.083333316048</v>
      </c>
    </row>
    <row r="7132" spans="1:1" x14ac:dyDescent="0.25">
      <c r="A7132" s="14">
        <f t="shared" si="111"/>
        <v>41937.124999982712</v>
      </c>
    </row>
    <row r="7133" spans="1:1" x14ac:dyDescent="0.25">
      <c r="A7133" s="12">
        <f t="shared" si="111"/>
        <v>41937.166666649377</v>
      </c>
    </row>
    <row r="7134" spans="1:1" x14ac:dyDescent="0.25">
      <c r="A7134" s="14">
        <f t="shared" si="111"/>
        <v>41937.208333316041</v>
      </c>
    </row>
    <row r="7135" spans="1:1" x14ac:dyDescent="0.25">
      <c r="A7135" s="12">
        <f t="shared" si="111"/>
        <v>41937.249999982705</v>
      </c>
    </row>
    <row r="7136" spans="1:1" x14ac:dyDescent="0.25">
      <c r="A7136" s="14">
        <f t="shared" si="111"/>
        <v>41937.291666649369</v>
      </c>
    </row>
    <row r="7137" spans="1:1" x14ac:dyDescent="0.25">
      <c r="A7137" s="12">
        <f t="shared" si="111"/>
        <v>41937.333333316034</v>
      </c>
    </row>
    <row r="7138" spans="1:1" x14ac:dyDescent="0.25">
      <c r="A7138" s="14">
        <f t="shared" si="111"/>
        <v>41937.374999982698</v>
      </c>
    </row>
    <row r="7139" spans="1:1" x14ac:dyDescent="0.25">
      <c r="A7139" s="12">
        <f t="shared" si="111"/>
        <v>41937.416666649362</v>
      </c>
    </row>
    <row r="7140" spans="1:1" x14ac:dyDescent="0.25">
      <c r="A7140" s="14">
        <f t="shared" si="111"/>
        <v>41937.458333316026</v>
      </c>
    </row>
    <row r="7141" spans="1:1" x14ac:dyDescent="0.25">
      <c r="A7141" s="12">
        <f t="shared" si="111"/>
        <v>41937.49999998269</v>
      </c>
    </row>
    <row r="7142" spans="1:1" x14ac:dyDescent="0.25">
      <c r="A7142" s="14">
        <f t="shared" si="111"/>
        <v>41937.541666649355</v>
      </c>
    </row>
    <row r="7143" spans="1:1" x14ac:dyDescent="0.25">
      <c r="A7143" s="12">
        <f t="shared" si="111"/>
        <v>41937.583333316019</v>
      </c>
    </row>
    <row r="7144" spans="1:1" x14ac:dyDescent="0.25">
      <c r="A7144" s="14">
        <f t="shared" si="111"/>
        <v>41937.624999982683</v>
      </c>
    </row>
    <row r="7145" spans="1:1" x14ac:dyDescent="0.25">
      <c r="A7145" s="12">
        <f t="shared" si="111"/>
        <v>41937.666666649347</v>
      </c>
    </row>
    <row r="7146" spans="1:1" x14ac:dyDescent="0.25">
      <c r="A7146" s="14">
        <f t="shared" si="111"/>
        <v>41937.708333316012</v>
      </c>
    </row>
    <row r="7147" spans="1:1" x14ac:dyDescent="0.25">
      <c r="A7147" s="12">
        <f t="shared" si="111"/>
        <v>41937.749999982676</v>
      </c>
    </row>
    <row r="7148" spans="1:1" x14ac:dyDescent="0.25">
      <c r="A7148" s="14">
        <f t="shared" si="111"/>
        <v>41937.79166664934</v>
      </c>
    </row>
    <row r="7149" spans="1:1" x14ac:dyDescent="0.25">
      <c r="A7149" s="12">
        <f t="shared" si="111"/>
        <v>41937.833333316004</v>
      </c>
    </row>
    <row r="7150" spans="1:1" x14ac:dyDescent="0.25">
      <c r="A7150" s="14">
        <f t="shared" si="111"/>
        <v>41937.874999982669</v>
      </c>
    </row>
    <row r="7151" spans="1:1" x14ac:dyDescent="0.25">
      <c r="A7151" s="12">
        <f t="shared" si="111"/>
        <v>41937.916666649333</v>
      </c>
    </row>
    <row r="7152" spans="1:1" x14ac:dyDescent="0.25">
      <c r="A7152" s="14">
        <f t="shared" si="111"/>
        <v>41937.958333315997</v>
      </c>
    </row>
    <row r="7153" spans="1:2" x14ac:dyDescent="0.25">
      <c r="A7153" s="12">
        <f t="shared" si="111"/>
        <v>41937.999999982661</v>
      </c>
    </row>
    <row r="7154" spans="1:2" x14ac:dyDescent="0.25">
      <c r="A7154" s="14">
        <f t="shared" si="111"/>
        <v>41938.041666649326</v>
      </c>
    </row>
    <row r="7155" spans="1:2" x14ac:dyDescent="0.25">
      <c r="A7155" s="12">
        <f t="shared" si="111"/>
        <v>41938.08333331599</v>
      </c>
    </row>
    <row r="7156" spans="1:2" x14ac:dyDescent="0.25">
      <c r="A7156" s="14">
        <f t="shared" si="111"/>
        <v>41938.08333331599</v>
      </c>
      <c r="B7156" t="s">
        <v>4</v>
      </c>
    </row>
    <row r="7157" spans="1:2" x14ac:dyDescent="0.25">
      <c r="A7157" s="12">
        <f t="shared" si="111"/>
        <v>41938.124999982654</v>
      </c>
    </row>
    <row r="7158" spans="1:2" x14ac:dyDescent="0.25">
      <c r="A7158" s="14">
        <f t="shared" si="111"/>
        <v>41938.166666649318</v>
      </c>
    </row>
    <row r="7159" spans="1:2" x14ac:dyDescent="0.25">
      <c r="A7159" s="12">
        <f t="shared" si="111"/>
        <v>41938.208333315983</v>
      </c>
    </row>
    <row r="7160" spans="1:2" x14ac:dyDescent="0.25">
      <c r="A7160" s="14">
        <f t="shared" si="111"/>
        <v>41938.249999982647</v>
      </c>
    </row>
    <row r="7161" spans="1:2" x14ac:dyDescent="0.25">
      <c r="A7161" s="12">
        <f t="shared" si="111"/>
        <v>41938.291666649311</v>
      </c>
    </row>
    <row r="7162" spans="1:2" x14ac:dyDescent="0.25">
      <c r="A7162" s="14">
        <f t="shared" si="111"/>
        <v>41938.333333315975</v>
      </c>
    </row>
    <row r="7163" spans="1:2" x14ac:dyDescent="0.25">
      <c r="A7163" s="12">
        <f t="shared" si="111"/>
        <v>41938.37499998264</v>
      </c>
    </row>
    <row r="7164" spans="1:2" x14ac:dyDescent="0.25">
      <c r="A7164" s="14">
        <f t="shared" si="111"/>
        <v>41938.416666649304</v>
      </c>
    </row>
    <row r="7165" spans="1:2" x14ac:dyDescent="0.25">
      <c r="A7165" s="12">
        <f t="shared" si="111"/>
        <v>41938.458333315968</v>
      </c>
    </row>
    <row r="7166" spans="1:2" x14ac:dyDescent="0.25">
      <c r="A7166" s="14">
        <f t="shared" si="111"/>
        <v>41938.499999982632</v>
      </c>
    </row>
    <row r="7167" spans="1:2" x14ac:dyDescent="0.25">
      <c r="A7167" s="12">
        <f t="shared" si="111"/>
        <v>41938.541666649297</v>
      </c>
    </row>
    <row r="7168" spans="1:2" x14ac:dyDescent="0.25">
      <c r="A7168" s="14">
        <f t="shared" si="111"/>
        <v>41938.583333315961</v>
      </c>
    </row>
    <row r="7169" spans="1:1" x14ac:dyDescent="0.25">
      <c r="A7169" s="12">
        <f t="shared" si="111"/>
        <v>41938.624999982625</v>
      </c>
    </row>
    <row r="7170" spans="1:1" x14ac:dyDescent="0.25">
      <c r="A7170" s="14">
        <f t="shared" si="111"/>
        <v>41938.666666649289</v>
      </c>
    </row>
    <row r="7171" spans="1:1" x14ac:dyDescent="0.25">
      <c r="A7171" s="12">
        <f t="shared" ref="A7171:A7234" si="112">IF(ROUND(A7170+TIME(1,0,0),7)=C$1,A7170+TIME(2,0,0),IF(ROW(A7170)=2,A7170+TIME(1,0,0),IF(A7170=A7169,A7170+TIME(1,0,0),IF(ROUND(A7170+TIME(1,0,0),7)=C$2,A7170,A7170+TIME(1,0,0)))))</f>
        <v>41938.708333315953</v>
      </c>
    </row>
    <row r="7172" spans="1:1" x14ac:dyDescent="0.25">
      <c r="A7172" s="14">
        <f t="shared" si="112"/>
        <v>41938.749999982618</v>
      </c>
    </row>
    <row r="7173" spans="1:1" x14ac:dyDescent="0.25">
      <c r="A7173" s="12">
        <f t="shared" si="112"/>
        <v>41938.791666649282</v>
      </c>
    </row>
    <row r="7174" spans="1:1" x14ac:dyDescent="0.25">
      <c r="A7174" s="14">
        <f t="shared" si="112"/>
        <v>41938.833333315946</v>
      </c>
    </row>
    <row r="7175" spans="1:1" x14ac:dyDescent="0.25">
      <c r="A7175" s="12">
        <f t="shared" si="112"/>
        <v>41938.87499998261</v>
      </c>
    </row>
    <row r="7176" spans="1:1" x14ac:dyDescent="0.25">
      <c r="A7176" s="14">
        <f t="shared" si="112"/>
        <v>41938.916666649275</v>
      </c>
    </row>
    <row r="7177" spans="1:1" x14ac:dyDescent="0.25">
      <c r="A7177" s="12">
        <f t="shared" si="112"/>
        <v>41938.958333315939</v>
      </c>
    </row>
    <row r="7178" spans="1:1" x14ac:dyDescent="0.25">
      <c r="A7178" s="14">
        <f t="shared" si="112"/>
        <v>41938.999999982603</v>
      </c>
    </row>
    <row r="7179" spans="1:1" x14ac:dyDescent="0.25">
      <c r="A7179" s="12">
        <f t="shared" si="112"/>
        <v>41939.041666649267</v>
      </c>
    </row>
    <row r="7180" spans="1:1" x14ac:dyDescent="0.25">
      <c r="A7180" s="14">
        <f t="shared" si="112"/>
        <v>41939.083333315932</v>
      </c>
    </row>
    <row r="7181" spans="1:1" x14ac:dyDescent="0.25">
      <c r="A7181" s="12">
        <f t="shared" si="112"/>
        <v>41939.124999982596</v>
      </c>
    </row>
    <row r="7182" spans="1:1" x14ac:dyDescent="0.25">
      <c r="A7182" s="14">
        <f t="shared" si="112"/>
        <v>41939.16666664926</v>
      </c>
    </row>
    <row r="7183" spans="1:1" x14ac:dyDescent="0.25">
      <c r="A7183" s="12">
        <f t="shared" si="112"/>
        <v>41939.208333315924</v>
      </c>
    </row>
    <row r="7184" spans="1:1" x14ac:dyDescent="0.25">
      <c r="A7184" s="14">
        <f t="shared" si="112"/>
        <v>41939.249999982589</v>
      </c>
    </row>
    <row r="7185" spans="1:1" x14ac:dyDescent="0.25">
      <c r="A7185" s="12">
        <f t="shared" si="112"/>
        <v>41939.291666649253</v>
      </c>
    </row>
    <row r="7186" spans="1:1" x14ac:dyDescent="0.25">
      <c r="A7186" s="14">
        <f t="shared" si="112"/>
        <v>41939.333333315917</v>
      </c>
    </row>
    <row r="7187" spans="1:1" x14ac:dyDescent="0.25">
      <c r="A7187" s="12">
        <f t="shared" si="112"/>
        <v>41939.374999982581</v>
      </c>
    </row>
    <row r="7188" spans="1:1" x14ac:dyDescent="0.25">
      <c r="A7188" s="14">
        <f t="shared" si="112"/>
        <v>41939.416666649246</v>
      </c>
    </row>
    <row r="7189" spans="1:1" x14ac:dyDescent="0.25">
      <c r="A7189" s="12">
        <f t="shared" si="112"/>
        <v>41939.45833331591</v>
      </c>
    </row>
    <row r="7190" spans="1:1" x14ac:dyDescent="0.25">
      <c r="A7190" s="14">
        <f t="shared" si="112"/>
        <v>41939.499999982574</v>
      </c>
    </row>
    <row r="7191" spans="1:1" x14ac:dyDescent="0.25">
      <c r="A7191" s="12">
        <f t="shared" si="112"/>
        <v>41939.541666649238</v>
      </c>
    </row>
    <row r="7192" spans="1:1" x14ac:dyDescent="0.25">
      <c r="A7192" s="14">
        <f t="shared" si="112"/>
        <v>41939.583333315903</v>
      </c>
    </row>
    <row r="7193" spans="1:1" x14ac:dyDescent="0.25">
      <c r="A7193" s="12">
        <f t="shared" si="112"/>
        <v>41939.624999982567</v>
      </c>
    </row>
    <row r="7194" spans="1:1" x14ac:dyDescent="0.25">
      <c r="A7194" s="14">
        <f t="shared" si="112"/>
        <v>41939.666666649231</v>
      </c>
    </row>
    <row r="7195" spans="1:1" x14ac:dyDescent="0.25">
      <c r="A7195" s="12">
        <f t="shared" si="112"/>
        <v>41939.708333315895</v>
      </c>
    </row>
    <row r="7196" spans="1:1" x14ac:dyDescent="0.25">
      <c r="A7196" s="14">
        <f t="shared" si="112"/>
        <v>41939.74999998256</v>
      </c>
    </row>
    <row r="7197" spans="1:1" x14ac:dyDescent="0.25">
      <c r="A7197" s="12">
        <f t="shared" si="112"/>
        <v>41939.791666649224</v>
      </c>
    </row>
    <row r="7198" spans="1:1" x14ac:dyDescent="0.25">
      <c r="A7198" s="14">
        <f t="shared" si="112"/>
        <v>41939.833333315888</v>
      </c>
    </row>
    <row r="7199" spans="1:1" x14ac:dyDescent="0.25">
      <c r="A7199" s="12">
        <f t="shared" si="112"/>
        <v>41939.874999982552</v>
      </c>
    </row>
    <row r="7200" spans="1:1" x14ac:dyDescent="0.25">
      <c r="A7200" s="14">
        <f t="shared" si="112"/>
        <v>41939.916666649216</v>
      </c>
    </row>
    <row r="7201" spans="1:1" x14ac:dyDescent="0.25">
      <c r="A7201" s="12">
        <f t="shared" si="112"/>
        <v>41939.958333315881</v>
      </c>
    </row>
    <row r="7202" spans="1:1" x14ac:dyDescent="0.25">
      <c r="A7202" s="14">
        <f t="shared" si="112"/>
        <v>41939.999999982545</v>
      </c>
    </row>
    <row r="7203" spans="1:1" x14ac:dyDescent="0.25">
      <c r="A7203" s="12">
        <f t="shared" si="112"/>
        <v>41940.041666649209</v>
      </c>
    </row>
    <row r="7204" spans="1:1" x14ac:dyDescent="0.25">
      <c r="A7204" s="14">
        <f t="shared" si="112"/>
        <v>41940.083333315873</v>
      </c>
    </row>
    <row r="7205" spans="1:1" x14ac:dyDescent="0.25">
      <c r="A7205" s="12">
        <f t="shared" si="112"/>
        <v>41940.124999982538</v>
      </c>
    </row>
    <row r="7206" spans="1:1" x14ac:dyDescent="0.25">
      <c r="A7206" s="14">
        <f t="shared" si="112"/>
        <v>41940.166666649202</v>
      </c>
    </row>
    <row r="7207" spans="1:1" x14ac:dyDescent="0.25">
      <c r="A7207" s="12">
        <f t="shared" si="112"/>
        <v>41940.208333315866</v>
      </c>
    </row>
    <row r="7208" spans="1:1" x14ac:dyDescent="0.25">
      <c r="A7208" s="14">
        <f t="shared" si="112"/>
        <v>41940.24999998253</v>
      </c>
    </row>
    <row r="7209" spans="1:1" x14ac:dyDescent="0.25">
      <c r="A7209" s="12">
        <f t="shared" si="112"/>
        <v>41940.291666649195</v>
      </c>
    </row>
    <row r="7210" spans="1:1" x14ac:dyDescent="0.25">
      <c r="A7210" s="14">
        <f t="shared" si="112"/>
        <v>41940.333333315859</v>
      </c>
    </row>
    <row r="7211" spans="1:1" x14ac:dyDescent="0.25">
      <c r="A7211" s="12">
        <f t="shared" si="112"/>
        <v>41940.374999982523</v>
      </c>
    </row>
    <row r="7212" spans="1:1" x14ac:dyDescent="0.25">
      <c r="A7212" s="14">
        <f t="shared" si="112"/>
        <v>41940.416666649187</v>
      </c>
    </row>
    <row r="7213" spans="1:1" x14ac:dyDescent="0.25">
      <c r="A7213" s="12">
        <f t="shared" si="112"/>
        <v>41940.458333315852</v>
      </c>
    </row>
    <row r="7214" spans="1:1" x14ac:dyDescent="0.25">
      <c r="A7214" s="14">
        <f t="shared" si="112"/>
        <v>41940.499999982516</v>
      </c>
    </row>
    <row r="7215" spans="1:1" x14ac:dyDescent="0.25">
      <c r="A7215" s="12">
        <f t="shared" si="112"/>
        <v>41940.54166664918</v>
      </c>
    </row>
    <row r="7216" spans="1:1" x14ac:dyDescent="0.25">
      <c r="A7216" s="14">
        <f t="shared" si="112"/>
        <v>41940.583333315844</v>
      </c>
    </row>
    <row r="7217" spans="1:1" x14ac:dyDescent="0.25">
      <c r="A7217" s="12">
        <f t="shared" si="112"/>
        <v>41940.624999982509</v>
      </c>
    </row>
    <row r="7218" spans="1:1" x14ac:dyDescent="0.25">
      <c r="A7218" s="14">
        <f t="shared" si="112"/>
        <v>41940.666666649173</v>
      </c>
    </row>
    <row r="7219" spans="1:1" x14ac:dyDescent="0.25">
      <c r="A7219" s="12">
        <f t="shared" si="112"/>
        <v>41940.708333315837</v>
      </c>
    </row>
    <row r="7220" spans="1:1" x14ac:dyDescent="0.25">
      <c r="A7220" s="14">
        <f t="shared" si="112"/>
        <v>41940.749999982501</v>
      </c>
    </row>
    <row r="7221" spans="1:1" x14ac:dyDescent="0.25">
      <c r="A7221" s="12">
        <f t="shared" si="112"/>
        <v>41940.791666649166</v>
      </c>
    </row>
    <row r="7222" spans="1:1" x14ac:dyDescent="0.25">
      <c r="A7222" s="14">
        <f t="shared" si="112"/>
        <v>41940.83333331583</v>
      </c>
    </row>
    <row r="7223" spans="1:1" x14ac:dyDescent="0.25">
      <c r="A7223" s="12">
        <f t="shared" si="112"/>
        <v>41940.874999982494</v>
      </c>
    </row>
    <row r="7224" spans="1:1" x14ac:dyDescent="0.25">
      <c r="A7224" s="14">
        <f t="shared" si="112"/>
        <v>41940.916666649158</v>
      </c>
    </row>
    <row r="7225" spans="1:1" x14ac:dyDescent="0.25">
      <c r="A7225" s="12">
        <f t="shared" si="112"/>
        <v>41940.958333315823</v>
      </c>
    </row>
    <row r="7226" spans="1:1" x14ac:dyDescent="0.25">
      <c r="A7226" s="14">
        <f t="shared" si="112"/>
        <v>41940.999999982487</v>
      </c>
    </row>
    <row r="7227" spans="1:1" x14ac:dyDescent="0.25">
      <c r="A7227" s="12">
        <f t="shared" si="112"/>
        <v>41941.041666649151</v>
      </c>
    </row>
    <row r="7228" spans="1:1" x14ac:dyDescent="0.25">
      <c r="A7228" s="14">
        <f t="shared" si="112"/>
        <v>41941.083333315815</v>
      </c>
    </row>
    <row r="7229" spans="1:1" x14ac:dyDescent="0.25">
      <c r="A7229" s="12">
        <f t="shared" si="112"/>
        <v>41941.124999982479</v>
      </c>
    </row>
    <row r="7230" spans="1:1" x14ac:dyDescent="0.25">
      <c r="A7230" s="14">
        <f t="shared" si="112"/>
        <v>41941.166666649144</v>
      </c>
    </row>
    <row r="7231" spans="1:1" x14ac:dyDescent="0.25">
      <c r="A7231" s="12">
        <f t="shared" si="112"/>
        <v>41941.208333315808</v>
      </c>
    </row>
    <row r="7232" spans="1:1" x14ac:dyDescent="0.25">
      <c r="A7232" s="14">
        <f t="shared" si="112"/>
        <v>41941.249999982472</v>
      </c>
    </row>
    <row r="7233" spans="1:1" x14ac:dyDescent="0.25">
      <c r="A7233" s="12">
        <f t="shared" si="112"/>
        <v>41941.291666649136</v>
      </c>
    </row>
    <row r="7234" spans="1:1" x14ac:dyDescent="0.25">
      <c r="A7234" s="14">
        <f t="shared" si="112"/>
        <v>41941.333333315801</v>
      </c>
    </row>
    <row r="7235" spans="1:1" x14ac:dyDescent="0.25">
      <c r="A7235" s="12">
        <f t="shared" ref="A7235:A7298" si="113">IF(ROUND(A7234+TIME(1,0,0),7)=C$1,A7234+TIME(2,0,0),IF(ROW(A7234)=2,A7234+TIME(1,0,0),IF(A7234=A7233,A7234+TIME(1,0,0),IF(ROUND(A7234+TIME(1,0,0),7)=C$2,A7234,A7234+TIME(1,0,0)))))</f>
        <v>41941.374999982465</v>
      </c>
    </row>
    <row r="7236" spans="1:1" x14ac:dyDescent="0.25">
      <c r="A7236" s="14">
        <f t="shared" si="113"/>
        <v>41941.416666649129</v>
      </c>
    </row>
    <row r="7237" spans="1:1" x14ac:dyDescent="0.25">
      <c r="A7237" s="12">
        <f t="shared" si="113"/>
        <v>41941.458333315793</v>
      </c>
    </row>
    <row r="7238" spans="1:1" x14ac:dyDescent="0.25">
      <c r="A7238" s="14">
        <f t="shared" si="113"/>
        <v>41941.499999982458</v>
      </c>
    </row>
    <row r="7239" spans="1:1" x14ac:dyDescent="0.25">
      <c r="A7239" s="12">
        <f t="shared" si="113"/>
        <v>41941.541666649122</v>
      </c>
    </row>
    <row r="7240" spans="1:1" x14ac:dyDescent="0.25">
      <c r="A7240" s="14">
        <f t="shared" si="113"/>
        <v>41941.583333315786</v>
      </c>
    </row>
    <row r="7241" spans="1:1" x14ac:dyDescent="0.25">
      <c r="A7241" s="12">
        <f t="shared" si="113"/>
        <v>41941.62499998245</v>
      </c>
    </row>
    <row r="7242" spans="1:1" x14ac:dyDescent="0.25">
      <c r="A7242" s="14">
        <f t="shared" si="113"/>
        <v>41941.666666649115</v>
      </c>
    </row>
    <row r="7243" spans="1:1" x14ac:dyDescent="0.25">
      <c r="A7243" s="12">
        <f t="shared" si="113"/>
        <v>41941.708333315779</v>
      </c>
    </row>
    <row r="7244" spans="1:1" x14ac:dyDescent="0.25">
      <c r="A7244" s="14">
        <f t="shared" si="113"/>
        <v>41941.749999982443</v>
      </c>
    </row>
    <row r="7245" spans="1:1" x14ac:dyDescent="0.25">
      <c r="A7245" s="12">
        <f t="shared" si="113"/>
        <v>41941.791666649107</v>
      </c>
    </row>
    <row r="7246" spans="1:1" x14ac:dyDescent="0.25">
      <c r="A7246" s="14">
        <f t="shared" si="113"/>
        <v>41941.833333315772</v>
      </c>
    </row>
    <row r="7247" spans="1:1" x14ac:dyDescent="0.25">
      <c r="A7247" s="12">
        <f t="shared" si="113"/>
        <v>41941.874999982436</v>
      </c>
    </row>
    <row r="7248" spans="1:1" x14ac:dyDescent="0.25">
      <c r="A7248" s="14">
        <f t="shared" si="113"/>
        <v>41941.9166666491</v>
      </c>
    </row>
    <row r="7249" spans="1:1" x14ac:dyDescent="0.25">
      <c r="A7249" s="12">
        <f t="shared" si="113"/>
        <v>41941.958333315764</v>
      </c>
    </row>
    <row r="7250" spans="1:1" x14ac:dyDescent="0.25">
      <c r="A7250" s="14">
        <f t="shared" si="113"/>
        <v>41941.999999982429</v>
      </c>
    </row>
    <row r="7251" spans="1:1" x14ac:dyDescent="0.25">
      <c r="A7251" s="12">
        <f t="shared" si="113"/>
        <v>41942.041666649093</v>
      </c>
    </row>
    <row r="7252" spans="1:1" x14ac:dyDescent="0.25">
      <c r="A7252" s="14">
        <f t="shared" si="113"/>
        <v>41942.083333315757</v>
      </c>
    </row>
    <row r="7253" spans="1:1" x14ac:dyDescent="0.25">
      <c r="A7253" s="12">
        <f t="shared" si="113"/>
        <v>41942.124999982421</v>
      </c>
    </row>
    <row r="7254" spans="1:1" x14ac:dyDescent="0.25">
      <c r="A7254" s="14">
        <f t="shared" si="113"/>
        <v>41942.166666649086</v>
      </c>
    </row>
    <row r="7255" spans="1:1" x14ac:dyDescent="0.25">
      <c r="A7255" s="12">
        <f t="shared" si="113"/>
        <v>41942.20833331575</v>
      </c>
    </row>
    <row r="7256" spans="1:1" x14ac:dyDescent="0.25">
      <c r="A7256" s="14">
        <f t="shared" si="113"/>
        <v>41942.249999982414</v>
      </c>
    </row>
    <row r="7257" spans="1:1" x14ac:dyDescent="0.25">
      <c r="A7257" s="12">
        <f t="shared" si="113"/>
        <v>41942.291666649078</v>
      </c>
    </row>
    <row r="7258" spans="1:1" x14ac:dyDescent="0.25">
      <c r="A7258" s="14">
        <f t="shared" si="113"/>
        <v>41942.333333315742</v>
      </c>
    </row>
    <row r="7259" spans="1:1" x14ac:dyDescent="0.25">
      <c r="A7259" s="12">
        <f t="shared" si="113"/>
        <v>41942.374999982407</v>
      </c>
    </row>
    <row r="7260" spans="1:1" x14ac:dyDescent="0.25">
      <c r="A7260" s="14">
        <f t="shared" si="113"/>
        <v>41942.416666649071</v>
      </c>
    </row>
    <row r="7261" spans="1:1" x14ac:dyDescent="0.25">
      <c r="A7261" s="12">
        <f t="shared" si="113"/>
        <v>41942.458333315735</v>
      </c>
    </row>
    <row r="7262" spans="1:1" x14ac:dyDescent="0.25">
      <c r="A7262" s="14">
        <f t="shared" si="113"/>
        <v>41942.499999982399</v>
      </c>
    </row>
    <row r="7263" spans="1:1" x14ac:dyDescent="0.25">
      <c r="A7263" s="12">
        <f t="shared" si="113"/>
        <v>41942.541666649064</v>
      </c>
    </row>
    <row r="7264" spans="1:1" x14ac:dyDescent="0.25">
      <c r="A7264" s="14">
        <f t="shared" si="113"/>
        <v>41942.583333315728</v>
      </c>
    </row>
    <row r="7265" spans="1:1" x14ac:dyDescent="0.25">
      <c r="A7265" s="12">
        <f t="shared" si="113"/>
        <v>41942.624999982392</v>
      </c>
    </row>
    <row r="7266" spans="1:1" x14ac:dyDescent="0.25">
      <c r="A7266" s="14">
        <f t="shared" si="113"/>
        <v>41942.666666649056</v>
      </c>
    </row>
    <row r="7267" spans="1:1" x14ac:dyDescent="0.25">
      <c r="A7267" s="12">
        <f t="shared" si="113"/>
        <v>41942.708333315721</v>
      </c>
    </row>
    <row r="7268" spans="1:1" x14ac:dyDescent="0.25">
      <c r="A7268" s="14">
        <f t="shared" si="113"/>
        <v>41942.749999982385</v>
      </c>
    </row>
    <row r="7269" spans="1:1" x14ac:dyDescent="0.25">
      <c r="A7269" s="12">
        <f t="shared" si="113"/>
        <v>41942.791666649049</v>
      </c>
    </row>
    <row r="7270" spans="1:1" x14ac:dyDescent="0.25">
      <c r="A7270" s="14">
        <f t="shared" si="113"/>
        <v>41942.833333315713</v>
      </c>
    </row>
    <row r="7271" spans="1:1" x14ac:dyDescent="0.25">
      <c r="A7271" s="12">
        <f t="shared" si="113"/>
        <v>41942.874999982378</v>
      </c>
    </row>
    <row r="7272" spans="1:1" x14ac:dyDescent="0.25">
      <c r="A7272" s="14">
        <f t="shared" si="113"/>
        <v>41942.916666649042</v>
      </c>
    </row>
    <row r="7273" spans="1:1" x14ac:dyDescent="0.25">
      <c r="A7273" s="12">
        <f t="shared" si="113"/>
        <v>41942.958333315706</v>
      </c>
    </row>
    <row r="7274" spans="1:1" x14ac:dyDescent="0.25">
      <c r="A7274" s="14">
        <f t="shared" si="113"/>
        <v>41942.99999998237</v>
      </c>
    </row>
    <row r="7275" spans="1:1" x14ac:dyDescent="0.25">
      <c r="A7275" s="12">
        <f t="shared" si="113"/>
        <v>41943.041666649035</v>
      </c>
    </row>
    <row r="7276" spans="1:1" x14ac:dyDescent="0.25">
      <c r="A7276" s="14">
        <f t="shared" si="113"/>
        <v>41943.083333315699</v>
      </c>
    </row>
    <row r="7277" spans="1:1" x14ac:dyDescent="0.25">
      <c r="A7277" s="12">
        <f t="shared" si="113"/>
        <v>41943.124999982363</v>
      </c>
    </row>
    <row r="7278" spans="1:1" x14ac:dyDescent="0.25">
      <c r="A7278" s="14">
        <f t="shared" si="113"/>
        <v>41943.166666649027</v>
      </c>
    </row>
    <row r="7279" spans="1:1" x14ac:dyDescent="0.25">
      <c r="A7279" s="12">
        <f t="shared" si="113"/>
        <v>41943.208333315692</v>
      </c>
    </row>
    <row r="7280" spans="1:1" x14ac:dyDescent="0.25">
      <c r="A7280" s="14">
        <f t="shared" si="113"/>
        <v>41943.249999982356</v>
      </c>
    </row>
    <row r="7281" spans="1:1" x14ac:dyDescent="0.25">
      <c r="A7281" s="12">
        <f t="shared" si="113"/>
        <v>41943.29166664902</v>
      </c>
    </row>
    <row r="7282" spans="1:1" x14ac:dyDescent="0.25">
      <c r="A7282" s="14">
        <f t="shared" si="113"/>
        <v>41943.333333315684</v>
      </c>
    </row>
    <row r="7283" spans="1:1" x14ac:dyDescent="0.25">
      <c r="A7283" s="12">
        <f t="shared" si="113"/>
        <v>41943.374999982349</v>
      </c>
    </row>
    <row r="7284" spans="1:1" x14ac:dyDescent="0.25">
      <c r="A7284" s="14">
        <f t="shared" si="113"/>
        <v>41943.416666649013</v>
      </c>
    </row>
    <row r="7285" spans="1:1" x14ac:dyDescent="0.25">
      <c r="A7285" s="12">
        <f t="shared" si="113"/>
        <v>41943.458333315677</v>
      </c>
    </row>
    <row r="7286" spans="1:1" x14ac:dyDescent="0.25">
      <c r="A7286" s="14">
        <f t="shared" si="113"/>
        <v>41943.499999982341</v>
      </c>
    </row>
    <row r="7287" spans="1:1" x14ac:dyDescent="0.25">
      <c r="A7287" s="12">
        <f t="shared" si="113"/>
        <v>41943.541666649005</v>
      </c>
    </row>
    <row r="7288" spans="1:1" x14ac:dyDescent="0.25">
      <c r="A7288" s="14">
        <f t="shared" si="113"/>
        <v>41943.58333331567</v>
      </c>
    </row>
    <row r="7289" spans="1:1" x14ac:dyDescent="0.25">
      <c r="A7289" s="12">
        <f t="shared" si="113"/>
        <v>41943.624999982334</v>
      </c>
    </row>
    <row r="7290" spans="1:1" x14ac:dyDescent="0.25">
      <c r="A7290" s="14">
        <f t="shared" si="113"/>
        <v>41943.666666648998</v>
      </c>
    </row>
    <row r="7291" spans="1:1" x14ac:dyDescent="0.25">
      <c r="A7291" s="12">
        <f t="shared" si="113"/>
        <v>41943.708333315662</v>
      </c>
    </row>
    <row r="7292" spans="1:1" x14ac:dyDescent="0.25">
      <c r="A7292" s="14">
        <f t="shared" si="113"/>
        <v>41943.749999982327</v>
      </c>
    </row>
    <row r="7293" spans="1:1" x14ac:dyDescent="0.25">
      <c r="A7293" s="12">
        <f t="shared" si="113"/>
        <v>41943.791666648991</v>
      </c>
    </row>
    <row r="7294" spans="1:1" x14ac:dyDescent="0.25">
      <c r="A7294" s="14">
        <f t="shared" si="113"/>
        <v>41943.833333315655</v>
      </c>
    </row>
    <row r="7295" spans="1:1" x14ac:dyDescent="0.25">
      <c r="A7295" s="12">
        <f t="shared" si="113"/>
        <v>41943.874999982319</v>
      </c>
    </row>
    <row r="7296" spans="1:1" x14ac:dyDescent="0.25">
      <c r="A7296" s="14">
        <f t="shared" si="113"/>
        <v>41943.916666648984</v>
      </c>
    </row>
    <row r="7297" spans="1:1" x14ac:dyDescent="0.25">
      <c r="A7297" s="12">
        <f t="shared" si="113"/>
        <v>41943.958333315648</v>
      </c>
    </row>
    <row r="7298" spans="1:1" x14ac:dyDescent="0.25">
      <c r="A7298" s="14">
        <f t="shared" si="113"/>
        <v>41943.999999982312</v>
      </c>
    </row>
    <row r="7299" spans="1:1" x14ac:dyDescent="0.25">
      <c r="A7299" s="12">
        <f t="shared" ref="A7299:A7362" si="114">IF(ROUND(A7298+TIME(1,0,0),7)=C$1,A7298+TIME(2,0,0),IF(ROW(A7298)=2,A7298+TIME(1,0,0),IF(A7298=A7297,A7298+TIME(1,0,0),IF(ROUND(A7298+TIME(1,0,0),7)=C$2,A7298,A7298+TIME(1,0,0)))))</f>
        <v>41944.041666648976</v>
      </c>
    </row>
    <row r="7300" spans="1:1" x14ac:dyDescent="0.25">
      <c r="A7300" s="14">
        <f t="shared" si="114"/>
        <v>41944.083333315641</v>
      </c>
    </row>
    <row r="7301" spans="1:1" x14ac:dyDescent="0.25">
      <c r="A7301" s="12">
        <f t="shared" si="114"/>
        <v>41944.124999982305</v>
      </c>
    </row>
    <row r="7302" spans="1:1" x14ac:dyDescent="0.25">
      <c r="A7302" s="14">
        <f t="shared" si="114"/>
        <v>41944.166666648969</v>
      </c>
    </row>
    <row r="7303" spans="1:1" x14ac:dyDescent="0.25">
      <c r="A7303" s="12">
        <f t="shared" si="114"/>
        <v>41944.208333315633</v>
      </c>
    </row>
    <row r="7304" spans="1:1" x14ac:dyDescent="0.25">
      <c r="A7304" s="14">
        <f t="shared" si="114"/>
        <v>41944.249999982298</v>
      </c>
    </row>
    <row r="7305" spans="1:1" x14ac:dyDescent="0.25">
      <c r="A7305" s="12">
        <f t="shared" si="114"/>
        <v>41944.291666648962</v>
      </c>
    </row>
    <row r="7306" spans="1:1" x14ac:dyDescent="0.25">
      <c r="A7306" s="14">
        <f t="shared" si="114"/>
        <v>41944.333333315626</v>
      </c>
    </row>
    <row r="7307" spans="1:1" x14ac:dyDescent="0.25">
      <c r="A7307" s="12">
        <f t="shared" si="114"/>
        <v>41944.37499998229</v>
      </c>
    </row>
    <row r="7308" spans="1:1" x14ac:dyDescent="0.25">
      <c r="A7308" s="14">
        <f t="shared" si="114"/>
        <v>41944.416666648955</v>
      </c>
    </row>
    <row r="7309" spans="1:1" x14ac:dyDescent="0.25">
      <c r="A7309" s="12">
        <f t="shared" si="114"/>
        <v>41944.458333315619</v>
      </c>
    </row>
    <row r="7310" spans="1:1" x14ac:dyDescent="0.25">
      <c r="A7310" s="14">
        <f t="shared" si="114"/>
        <v>41944.499999982283</v>
      </c>
    </row>
    <row r="7311" spans="1:1" x14ac:dyDescent="0.25">
      <c r="A7311" s="12">
        <f t="shared" si="114"/>
        <v>41944.541666648947</v>
      </c>
    </row>
    <row r="7312" spans="1:1" x14ac:dyDescent="0.25">
      <c r="A7312" s="14">
        <f t="shared" si="114"/>
        <v>41944.583333315612</v>
      </c>
    </row>
    <row r="7313" spans="1:1" x14ac:dyDescent="0.25">
      <c r="A7313" s="12">
        <f t="shared" si="114"/>
        <v>41944.624999982276</v>
      </c>
    </row>
    <row r="7314" spans="1:1" x14ac:dyDescent="0.25">
      <c r="A7314" s="14">
        <f t="shared" si="114"/>
        <v>41944.66666664894</v>
      </c>
    </row>
    <row r="7315" spans="1:1" x14ac:dyDescent="0.25">
      <c r="A7315" s="12">
        <f t="shared" si="114"/>
        <v>41944.708333315604</v>
      </c>
    </row>
    <row r="7316" spans="1:1" x14ac:dyDescent="0.25">
      <c r="A7316" s="14">
        <f t="shared" si="114"/>
        <v>41944.749999982268</v>
      </c>
    </row>
    <row r="7317" spans="1:1" x14ac:dyDescent="0.25">
      <c r="A7317" s="12">
        <f t="shared" si="114"/>
        <v>41944.791666648933</v>
      </c>
    </row>
    <row r="7318" spans="1:1" x14ac:dyDescent="0.25">
      <c r="A7318" s="14">
        <f t="shared" si="114"/>
        <v>41944.833333315597</v>
      </c>
    </row>
    <row r="7319" spans="1:1" x14ac:dyDescent="0.25">
      <c r="A7319" s="12">
        <f t="shared" si="114"/>
        <v>41944.874999982261</v>
      </c>
    </row>
    <row r="7320" spans="1:1" x14ac:dyDescent="0.25">
      <c r="A7320" s="14">
        <f t="shared" si="114"/>
        <v>41944.916666648925</v>
      </c>
    </row>
    <row r="7321" spans="1:1" x14ac:dyDescent="0.25">
      <c r="A7321" s="12">
        <f t="shared" si="114"/>
        <v>41944.95833331559</v>
      </c>
    </row>
    <row r="7322" spans="1:1" x14ac:dyDescent="0.25">
      <c r="A7322" s="14">
        <f t="shared" si="114"/>
        <v>41944.999999982254</v>
      </c>
    </row>
    <row r="7323" spans="1:1" x14ac:dyDescent="0.25">
      <c r="A7323" s="12">
        <f t="shared" si="114"/>
        <v>41945.041666648918</v>
      </c>
    </row>
    <row r="7324" spans="1:1" x14ac:dyDescent="0.25">
      <c r="A7324" s="14">
        <f t="shared" si="114"/>
        <v>41945.083333315582</v>
      </c>
    </row>
    <row r="7325" spans="1:1" x14ac:dyDescent="0.25">
      <c r="A7325" s="12">
        <f t="shared" si="114"/>
        <v>41945.124999982247</v>
      </c>
    </row>
    <row r="7326" spans="1:1" x14ac:dyDescent="0.25">
      <c r="A7326" s="14">
        <f t="shared" si="114"/>
        <v>41945.166666648911</v>
      </c>
    </row>
    <row r="7327" spans="1:1" x14ac:dyDescent="0.25">
      <c r="A7327" s="12">
        <f t="shared" si="114"/>
        <v>41945.208333315575</v>
      </c>
    </row>
    <row r="7328" spans="1:1" x14ac:dyDescent="0.25">
      <c r="A7328" s="14">
        <f t="shared" si="114"/>
        <v>41945.249999982239</v>
      </c>
    </row>
    <row r="7329" spans="1:1" x14ac:dyDescent="0.25">
      <c r="A7329" s="12">
        <f t="shared" si="114"/>
        <v>41945.291666648904</v>
      </c>
    </row>
    <row r="7330" spans="1:1" x14ac:dyDescent="0.25">
      <c r="A7330" s="14">
        <f t="shared" si="114"/>
        <v>41945.333333315568</v>
      </c>
    </row>
    <row r="7331" spans="1:1" x14ac:dyDescent="0.25">
      <c r="A7331" s="12">
        <f t="shared" si="114"/>
        <v>41945.374999982232</v>
      </c>
    </row>
    <row r="7332" spans="1:1" x14ac:dyDescent="0.25">
      <c r="A7332" s="14">
        <f t="shared" si="114"/>
        <v>41945.416666648896</v>
      </c>
    </row>
    <row r="7333" spans="1:1" x14ac:dyDescent="0.25">
      <c r="A7333" s="12">
        <f t="shared" si="114"/>
        <v>41945.458333315561</v>
      </c>
    </row>
    <row r="7334" spans="1:1" x14ac:dyDescent="0.25">
      <c r="A7334" s="14">
        <f t="shared" si="114"/>
        <v>41945.499999982225</v>
      </c>
    </row>
    <row r="7335" spans="1:1" x14ac:dyDescent="0.25">
      <c r="A7335" s="12">
        <f t="shared" si="114"/>
        <v>41945.541666648889</v>
      </c>
    </row>
    <row r="7336" spans="1:1" x14ac:dyDescent="0.25">
      <c r="A7336" s="14">
        <f t="shared" si="114"/>
        <v>41945.583333315553</v>
      </c>
    </row>
    <row r="7337" spans="1:1" x14ac:dyDescent="0.25">
      <c r="A7337" s="12">
        <f t="shared" si="114"/>
        <v>41945.624999982218</v>
      </c>
    </row>
    <row r="7338" spans="1:1" x14ac:dyDescent="0.25">
      <c r="A7338" s="14">
        <f t="shared" si="114"/>
        <v>41945.666666648882</v>
      </c>
    </row>
    <row r="7339" spans="1:1" x14ac:dyDescent="0.25">
      <c r="A7339" s="12">
        <f t="shared" si="114"/>
        <v>41945.708333315546</v>
      </c>
    </row>
    <row r="7340" spans="1:1" x14ac:dyDescent="0.25">
      <c r="A7340" s="14">
        <f t="shared" si="114"/>
        <v>41945.74999998221</v>
      </c>
    </row>
    <row r="7341" spans="1:1" x14ac:dyDescent="0.25">
      <c r="A7341" s="12">
        <f t="shared" si="114"/>
        <v>41945.791666648875</v>
      </c>
    </row>
    <row r="7342" spans="1:1" x14ac:dyDescent="0.25">
      <c r="A7342" s="14">
        <f t="shared" si="114"/>
        <v>41945.833333315539</v>
      </c>
    </row>
    <row r="7343" spans="1:1" x14ac:dyDescent="0.25">
      <c r="A7343" s="12">
        <f t="shared" si="114"/>
        <v>41945.874999982203</v>
      </c>
    </row>
    <row r="7344" spans="1:1" x14ac:dyDescent="0.25">
      <c r="A7344" s="14">
        <f t="shared" si="114"/>
        <v>41945.916666648867</v>
      </c>
    </row>
    <row r="7345" spans="1:1" x14ac:dyDescent="0.25">
      <c r="A7345" s="12">
        <f t="shared" si="114"/>
        <v>41945.958333315531</v>
      </c>
    </row>
    <row r="7346" spans="1:1" x14ac:dyDescent="0.25">
      <c r="A7346" s="14">
        <f t="shared" si="114"/>
        <v>41945.999999982196</v>
      </c>
    </row>
    <row r="7347" spans="1:1" x14ac:dyDescent="0.25">
      <c r="A7347" s="12">
        <f t="shared" si="114"/>
        <v>41946.04166664886</v>
      </c>
    </row>
    <row r="7348" spans="1:1" x14ac:dyDescent="0.25">
      <c r="A7348" s="14">
        <f t="shared" si="114"/>
        <v>41946.083333315524</v>
      </c>
    </row>
    <row r="7349" spans="1:1" x14ac:dyDescent="0.25">
      <c r="A7349" s="12">
        <f t="shared" si="114"/>
        <v>41946.124999982188</v>
      </c>
    </row>
    <row r="7350" spans="1:1" x14ac:dyDescent="0.25">
      <c r="A7350" s="14">
        <f t="shared" si="114"/>
        <v>41946.166666648853</v>
      </c>
    </row>
    <row r="7351" spans="1:1" x14ac:dyDescent="0.25">
      <c r="A7351" s="12">
        <f t="shared" si="114"/>
        <v>41946.208333315517</v>
      </c>
    </row>
    <row r="7352" spans="1:1" x14ac:dyDescent="0.25">
      <c r="A7352" s="14">
        <f t="shared" si="114"/>
        <v>41946.249999982181</v>
      </c>
    </row>
    <row r="7353" spans="1:1" x14ac:dyDescent="0.25">
      <c r="A7353" s="12">
        <f t="shared" si="114"/>
        <v>41946.291666648845</v>
      </c>
    </row>
    <row r="7354" spans="1:1" x14ac:dyDescent="0.25">
      <c r="A7354" s="14">
        <f t="shared" si="114"/>
        <v>41946.33333331551</v>
      </c>
    </row>
    <row r="7355" spans="1:1" x14ac:dyDescent="0.25">
      <c r="A7355" s="12">
        <f t="shared" si="114"/>
        <v>41946.374999982174</v>
      </c>
    </row>
    <row r="7356" spans="1:1" x14ac:dyDescent="0.25">
      <c r="A7356" s="14">
        <f t="shared" si="114"/>
        <v>41946.416666648838</v>
      </c>
    </row>
    <row r="7357" spans="1:1" x14ac:dyDescent="0.25">
      <c r="A7357" s="12">
        <f t="shared" si="114"/>
        <v>41946.458333315502</v>
      </c>
    </row>
    <row r="7358" spans="1:1" x14ac:dyDescent="0.25">
      <c r="A7358" s="14">
        <f t="shared" si="114"/>
        <v>41946.499999982167</v>
      </c>
    </row>
    <row r="7359" spans="1:1" x14ac:dyDescent="0.25">
      <c r="A7359" s="12">
        <f t="shared" si="114"/>
        <v>41946.541666648831</v>
      </c>
    </row>
    <row r="7360" spans="1:1" x14ac:dyDescent="0.25">
      <c r="A7360" s="14">
        <f t="shared" si="114"/>
        <v>41946.583333315495</v>
      </c>
    </row>
    <row r="7361" spans="1:1" x14ac:dyDescent="0.25">
      <c r="A7361" s="12">
        <f t="shared" si="114"/>
        <v>41946.624999982159</v>
      </c>
    </row>
    <row r="7362" spans="1:1" x14ac:dyDescent="0.25">
      <c r="A7362" s="14">
        <f t="shared" si="114"/>
        <v>41946.666666648824</v>
      </c>
    </row>
    <row r="7363" spans="1:1" x14ac:dyDescent="0.25">
      <c r="A7363" s="12">
        <f t="shared" ref="A7363:A7426" si="115">IF(ROUND(A7362+TIME(1,0,0),7)=C$1,A7362+TIME(2,0,0),IF(ROW(A7362)=2,A7362+TIME(1,0,0),IF(A7362=A7361,A7362+TIME(1,0,0),IF(ROUND(A7362+TIME(1,0,0),7)=C$2,A7362,A7362+TIME(1,0,0)))))</f>
        <v>41946.708333315488</v>
      </c>
    </row>
    <row r="7364" spans="1:1" x14ac:dyDescent="0.25">
      <c r="A7364" s="14">
        <f t="shared" si="115"/>
        <v>41946.749999982152</v>
      </c>
    </row>
    <row r="7365" spans="1:1" x14ac:dyDescent="0.25">
      <c r="A7365" s="12">
        <f t="shared" si="115"/>
        <v>41946.791666648816</v>
      </c>
    </row>
    <row r="7366" spans="1:1" x14ac:dyDescent="0.25">
      <c r="A7366" s="14">
        <f t="shared" si="115"/>
        <v>41946.833333315481</v>
      </c>
    </row>
    <row r="7367" spans="1:1" x14ac:dyDescent="0.25">
      <c r="A7367" s="12">
        <f t="shared" si="115"/>
        <v>41946.874999982145</v>
      </c>
    </row>
    <row r="7368" spans="1:1" x14ac:dyDescent="0.25">
      <c r="A7368" s="14">
        <f t="shared" si="115"/>
        <v>41946.916666648809</v>
      </c>
    </row>
    <row r="7369" spans="1:1" x14ac:dyDescent="0.25">
      <c r="A7369" s="12">
        <f t="shared" si="115"/>
        <v>41946.958333315473</v>
      </c>
    </row>
    <row r="7370" spans="1:1" x14ac:dyDescent="0.25">
      <c r="A7370" s="14">
        <f t="shared" si="115"/>
        <v>41946.999999982138</v>
      </c>
    </row>
    <row r="7371" spans="1:1" x14ac:dyDescent="0.25">
      <c r="A7371" s="12">
        <f t="shared" si="115"/>
        <v>41947.041666648802</v>
      </c>
    </row>
    <row r="7372" spans="1:1" x14ac:dyDescent="0.25">
      <c r="A7372" s="14">
        <f t="shared" si="115"/>
        <v>41947.083333315466</v>
      </c>
    </row>
    <row r="7373" spans="1:1" x14ac:dyDescent="0.25">
      <c r="A7373" s="12">
        <f t="shared" si="115"/>
        <v>41947.12499998213</v>
      </c>
    </row>
    <row r="7374" spans="1:1" x14ac:dyDescent="0.25">
      <c r="A7374" s="14">
        <f t="shared" si="115"/>
        <v>41947.166666648794</v>
      </c>
    </row>
    <row r="7375" spans="1:1" x14ac:dyDescent="0.25">
      <c r="A7375" s="12">
        <f t="shared" si="115"/>
        <v>41947.208333315459</v>
      </c>
    </row>
    <row r="7376" spans="1:1" x14ac:dyDescent="0.25">
      <c r="A7376" s="14">
        <f t="shared" si="115"/>
        <v>41947.249999982123</v>
      </c>
    </row>
    <row r="7377" spans="1:1" x14ac:dyDescent="0.25">
      <c r="A7377" s="12">
        <f t="shared" si="115"/>
        <v>41947.291666648787</v>
      </c>
    </row>
    <row r="7378" spans="1:1" x14ac:dyDescent="0.25">
      <c r="A7378" s="14">
        <f t="shared" si="115"/>
        <v>41947.333333315451</v>
      </c>
    </row>
    <row r="7379" spans="1:1" x14ac:dyDescent="0.25">
      <c r="A7379" s="12">
        <f t="shared" si="115"/>
        <v>41947.374999982116</v>
      </c>
    </row>
    <row r="7380" spans="1:1" x14ac:dyDescent="0.25">
      <c r="A7380" s="14">
        <f t="shared" si="115"/>
        <v>41947.41666664878</v>
      </c>
    </row>
    <row r="7381" spans="1:1" x14ac:dyDescent="0.25">
      <c r="A7381" s="12">
        <f t="shared" si="115"/>
        <v>41947.458333315444</v>
      </c>
    </row>
    <row r="7382" spans="1:1" x14ac:dyDescent="0.25">
      <c r="A7382" s="14">
        <f t="shared" si="115"/>
        <v>41947.499999982108</v>
      </c>
    </row>
    <row r="7383" spans="1:1" x14ac:dyDescent="0.25">
      <c r="A7383" s="12">
        <f t="shared" si="115"/>
        <v>41947.541666648773</v>
      </c>
    </row>
    <row r="7384" spans="1:1" x14ac:dyDescent="0.25">
      <c r="A7384" s="14">
        <f t="shared" si="115"/>
        <v>41947.583333315437</v>
      </c>
    </row>
    <row r="7385" spans="1:1" x14ac:dyDescent="0.25">
      <c r="A7385" s="12">
        <f t="shared" si="115"/>
        <v>41947.624999982101</v>
      </c>
    </row>
    <row r="7386" spans="1:1" x14ac:dyDescent="0.25">
      <c r="A7386" s="14">
        <f t="shared" si="115"/>
        <v>41947.666666648765</v>
      </c>
    </row>
    <row r="7387" spans="1:1" x14ac:dyDescent="0.25">
      <c r="A7387" s="12">
        <f t="shared" si="115"/>
        <v>41947.70833331543</v>
      </c>
    </row>
    <row r="7388" spans="1:1" x14ac:dyDescent="0.25">
      <c r="A7388" s="14">
        <f t="shared" si="115"/>
        <v>41947.749999982094</v>
      </c>
    </row>
    <row r="7389" spans="1:1" x14ac:dyDescent="0.25">
      <c r="A7389" s="12">
        <f t="shared" si="115"/>
        <v>41947.791666648758</v>
      </c>
    </row>
    <row r="7390" spans="1:1" x14ac:dyDescent="0.25">
      <c r="A7390" s="14">
        <f t="shared" si="115"/>
        <v>41947.833333315422</v>
      </c>
    </row>
    <row r="7391" spans="1:1" x14ac:dyDescent="0.25">
      <c r="A7391" s="12">
        <f t="shared" si="115"/>
        <v>41947.874999982087</v>
      </c>
    </row>
    <row r="7392" spans="1:1" x14ac:dyDescent="0.25">
      <c r="A7392" s="14">
        <f t="shared" si="115"/>
        <v>41947.916666648751</v>
      </c>
    </row>
    <row r="7393" spans="1:1" x14ac:dyDescent="0.25">
      <c r="A7393" s="12">
        <f t="shared" si="115"/>
        <v>41947.958333315415</v>
      </c>
    </row>
    <row r="7394" spans="1:1" x14ac:dyDescent="0.25">
      <c r="A7394" s="14">
        <f t="shared" si="115"/>
        <v>41947.999999982079</v>
      </c>
    </row>
    <row r="7395" spans="1:1" x14ac:dyDescent="0.25">
      <c r="A7395" s="12">
        <f t="shared" si="115"/>
        <v>41948.041666648744</v>
      </c>
    </row>
    <row r="7396" spans="1:1" x14ac:dyDescent="0.25">
      <c r="A7396" s="14">
        <f t="shared" si="115"/>
        <v>41948.083333315408</v>
      </c>
    </row>
    <row r="7397" spans="1:1" x14ac:dyDescent="0.25">
      <c r="A7397" s="12">
        <f t="shared" si="115"/>
        <v>41948.124999982072</v>
      </c>
    </row>
    <row r="7398" spans="1:1" x14ac:dyDescent="0.25">
      <c r="A7398" s="14">
        <f t="shared" si="115"/>
        <v>41948.166666648736</v>
      </c>
    </row>
    <row r="7399" spans="1:1" x14ac:dyDescent="0.25">
      <c r="A7399" s="12">
        <f t="shared" si="115"/>
        <v>41948.208333315401</v>
      </c>
    </row>
    <row r="7400" spans="1:1" x14ac:dyDescent="0.25">
      <c r="A7400" s="14">
        <f t="shared" si="115"/>
        <v>41948.249999982065</v>
      </c>
    </row>
    <row r="7401" spans="1:1" x14ac:dyDescent="0.25">
      <c r="A7401" s="12">
        <f t="shared" si="115"/>
        <v>41948.291666648729</v>
      </c>
    </row>
    <row r="7402" spans="1:1" x14ac:dyDescent="0.25">
      <c r="A7402" s="14">
        <f t="shared" si="115"/>
        <v>41948.333333315393</v>
      </c>
    </row>
    <row r="7403" spans="1:1" x14ac:dyDescent="0.25">
      <c r="A7403" s="12">
        <f t="shared" si="115"/>
        <v>41948.374999982057</v>
      </c>
    </row>
    <row r="7404" spans="1:1" x14ac:dyDescent="0.25">
      <c r="A7404" s="14">
        <f t="shared" si="115"/>
        <v>41948.416666648722</v>
      </c>
    </row>
    <row r="7405" spans="1:1" x14ac:dyDescent="0.25">
      <c r="A7405" s="12">
        <f t="shared" si="115"/>
        <v>41948.458333315386</v>
      </c>
    </row>
    <row r="7406" spans="1:1" x14ac:dyDescent="0.25">
      <c r="A7406" s="14">
        <f t="shared" si="115"/>
        <v>41948.49999998205</v>
      </c>
    </row>
    <row r="7407" spans="1:1" x14ac:dyDescent="0.25">
      <c r="A7407" s="12">
        <f t="shared" si="115"/>
        <v>41948.541666648714</v>
      </c>
    </row>
    <row r="7408" spans="1:1" x14ac:dyDescent="0.25">
      <c r="A7408" s="14">
        <f t="shared" si="115"/>
        <v>41948.583333315379</v>
      </c>
    </row>
    <row r="7409" spans="1:1" x14ac:dyDescent="0.25">
      <c r="A7409" s="12">
        <f t="shared" si="115"/>
        <v>41948.624999982043</v>
      </c>
    </row>
    <row r="7410" spans="1:1" x14ac:dyDescent="0.25">
      <c r="A7410" s="14">
        <f t="shared" si="115"/>
        <v>41948.666666648707</v>
      </c>
    </row>
    <row r="7411" spans="1:1" x14ac:dyDescent="0.25">
      <c r="A7411" s="12">
        <f t="shared" si="115"/>
        <v>41948.708333315371</v>
      </c>
    </row>
    <row r="7412" spans="1:1" x14ac:dyDescent="0.25">
      <c r="A7412" s="14">
        <f t="shared" si="115"/>
        <v>41948.749999982036</v>
      </c>
    </row>
    <row r="7413" spans="1:1" x14ac:dyDescent="0.25">
      <c r="A7413" s="12">
        <f t="shared" si="115"/>
        <v>41948.7916666487</v>
      </c>
    </row>
    <row r="7414" spans="1:1" x14ac:dyDescent="0.25">
      <c r="A7414" s="14">
        <f t="shared" si="115"/>
        <v>41948.833333315364</v>
      </c>
    </row>
    <row r="7415" spans="1:1" x14ac:dyDescent="0.25">
      <c r="A7415" s="12">
        <f t="shared" si="115"/>
        <v>41948.874999982028</v>
      </c>
    </row>
    <row r="7416" spans="1:1" x14ac:dyDescent="0.25">
      <c r="A7416" s="14">
        <f t="shared" si="115"/>
        <v>41948.916666648693</v>
      </c>
    </row>
    <row r="7417" spans="1:1" x14ac:dyDescent="0.25">
      <c r="A7417" s="12">
        <f t="shared" si="115"/>
        <v>41948.958333315357</v>
      </c>
    </row>
    <row r="7418" spans="1:1" x14ac:dyDescent="0.25">
      <c r="A7418" s="14">
        <f t="shared" si="115"/>
        <v>41948.999999982021</v>
      </c>
    </row>
    <row r="7419" spans="1:1" x14ac:dyDescent="0.25">
      <c r="A7419" s="12">
        <f t="shared" si="115"/>
        <v>41949.041666648685</v>
      </c>
    </row>
    <row r="7420" spans="1:1" x14ac:dyDescent="0.25">
      <c r="A7420" s="14">
        <f t="shared" si="115"/>
        <v>41949.08333331535</v>
      </c>
    </row>
    <row r="7421" spans="1:1" x14ac:dyDescent="0.25">
      <c r="A7421" s="12">
        <f t="shared" si="115"/>
        <v>41949.124999982014</v>
      </c>
    </row>
    <row r="7422" spans="1:1" x14ac:dyDescent="0.25">
      <c r="A7422" s="14">
        <f t="shared" si="115"/>
        <v>41949.166666648678</v>
      </c>
    </row>
    <row r="7423" spans="1:1" x14ac:dyDescent="0.25">
      <c r="A7423" s="12">
        <f t="shared" si="115"/>
        <v>41949.208333315342</v>
      </c>
    </row>
    <row r="7424" spans="1:1" x14ac:dyDescent="0.25">
      <c r="A7424" s="14">
        <f t="shared" si="115"/>
        <v>41949.249999982007</v>
      </c>
    </row>
    <row r="7425" spans="1:1" x14ac:dyDescent="0.25">
      <c r="A7425" s="12">
        <f t="shared" si="115"/>
        <v>41949.291666648671</v>
      </c>
    </row>
    <row r="7426" spans="1:1" x14ac:dyDescent="0.25">
      <c r="A7426" s="14">
        <f t="shared" si="115"/>
        <v>41949.333333315335</v>
      </c>
    </row>
    <row r="7427" spans="1:1" x14ac:dyDescent="0.25">
      <c r="A7427" s="12">
        <f t="shared" ref="A7427:A7490" si="116">IF(ROUND(A7426+TIME(1,0,0),7)=C$1,A7426+TIME(2,0,0),IF(ROW(A7426)=2,A7426+TIME(1,0,0),IF(A7426=A7425,A7426+TIME(1,0,0),IF(ROUND(A7426+TIME(1,0,0),7)=C$2,A7426,A7426+TIME(1,0,0)))))</f>
        <v>41949.374999981999</v>
      </c>
    </row>
    <row r="7428" spans="1:1" x14ac:dyDescent="0.25">
      <c r="A7428" s="14">
        <f t="shared" si="116"/>
        <v>41949.416666648664</v>
      </c>
    </row>
    <row r="7429" spans="1:1" x14ac:dyDescent="0.25">
      <c r="A7429" s="12">
        <f t="shared" si="116"/>
        <v>41949.458333315328</v>
      </c>
    </row>
    <row r="7430" spans="1:1" x14ac:dyDescent="0.25">
      <c r="A7430" s="14">
        <f t="shared" si="116"/>
        <v>41949.499999981992</v>
      </c>
    </row>
    <row r="7431" spans="1:1" x14ac:dyDescent="0.25">
      <c r="A7431" s="12">
        <f t="shared" si="116"/>
        <v>41949.541666648656</v>
      </c>
    </row>
    <row r="7432" spans="1:1" x14ac:dyDescent="0.25">
      <c r="A7432" s="14">
        <f t="shared" si="116"/>
        <v>41949.58333331532</v>
      </c>
    </row>
    <row r="7433" spans="1:1" x14ac:dyDescent="0.25">
      <c r="A7433" s="12">
        <f t="shared" si="116"/>
        <v>41949.624999981985</v>
      </c>
    </row>
    <row r="7434" spans="1:1" x14ac:dyDescent="0.25">
      <c r="A7434" s="14">
        <f t="shared" si="116"/>
        <v>41949.666666648649</v>
      </c>
    </row>
    <row r="7435" spans="1:1" x14ac:dyDescent="0.25">
      <c r="A7435" s="12">
        <f t="shared" si="116"/>
        <v>41949.708333315313</v>
      </c>
    </row>
    <row r="7436" spans="1:1" x14ac:dyDescent="0.25">
      <c r="A7436" s="14">
        <f t="shared" si="116"/>
        <v>41949.749999981977</v>
      </c>
    </row>
    <row r="7437" spans="1:1" x14ac:dyDescent="0.25">
      <c r="A7437" s="12">
        <f t="shared" si="116"/>
        <v>41949.791666648642</v>
      </c>
    </row>
    <row r="7438" spans="1:1" x14ac:dyDescent="0.25">
      <c r="A7438" s="14">
        <f t="shared" si="116"/>
        <v>41949.833333315306</v>
      </c>
    </row>
    <row r="7439" spans="1:1" x14ac:dyDescent="0.25">
      <c r="A7439" s="12">
        <f t="shared" si="116"/>
        <v>41949.87499998197</v>
      </c>
    </row>
    <row r="7440" spans="1:1" x14ac:dyDescent="0.25">
      <c r="A7440" s="14">
        <f t="shared" si="116"/>
        <v>41949.916666648634</v>
      </c>
    </row>
    <row r="7441" spans="1:1" x14ac:dyDescent="0.25">
      <c r="A7441" s="12">
        <f t="shared" si="116"/>
        <v>41949.958333315299</v>
      </c>
    </row>
    <row r="7442" spans="1:1" x14ac:dyDescent="0.25">
      <c r="A7442" s="14">
        <f t="shared" si="116"/>
        <v>41949.999999981963</v>
      </c>
    </row>
    <row r="7443" spans="1:1" x14ac:dyDescent="0.25">
      <c r="A7443" s="12">
        <f t="shared" si="116"/>
        <v>41950.041666648627</v>
      </c>
    </row>
    <row r="7444" spans="1:1" x14ac:dyDescent="0.25">
      <c r="A7444" s="14">
        <f t="shared" si="116"/>
        <v>41950.083333315291</v>
      </c>
    </row>
    <row r="7445" spans="1:1" x14ac:dyDescent="0.25">
      <c r="A7445" s="12">
        <f t="shared" si="116"/>
        <v>41950.124999981956</v>
      </c>
    </row>
    <row r="7446" spans="1:1" x14ac:dyDescent="0.25">
      <c r="A7446" s="14">
        <f t="shared" si="116"/>
        <v>41950.16666664862</v>
      </c>
    </row>
    <row r="7447" spans="1:1" x14ac:dyDescent="0.25">
      <c r="A7447" s="12">
        <f t="shared" si="116"/>
        <v>41950.208333315284</v>
      </c>
    </row>
    <row r="7448" spans="1:1" x14ac:dyDescent="0.25">
      <c r="A7448" s="14">
        <f t="shared" si="116"/>
        <v>41950.249999981948</v>
      </c>
    </row>
    <row r="7449" spans="1:1" x14ac:dyDescent="0.25">
      <c r="A7449" s="12">
        <f t="shared" si="116"/>
        <v>41950.291666648613</v>
      </c>
    </row>
    <row r="7450" spans="1:1" x14ac:dyDescent="0.25">
      <c r="A7450" s="14">
        <f t="shared" si="116"/>
        <v>41950.333333315277</v>
      </c>
    </row>
    <row r="7451" spans="1:1" x14ac:dyDescent="0.25">
      <c r="A7451" s="12">
        <f t="shared" si="116"/>
        <v>41950.374999981941</v>
      </c>
    </row>
    <row r="7452" spans="1:1" x14ac:dyDescent="0.25">
      <c r="A7452" s="14">
        <f t="shared" si="116"/>
        <v>41950.416666648605</v>
      </c>
    </row>
    <row r="7453" spans="1:1" x14ac:dyDescent="0.25">
      <c r="A7453" s="12">
        <f t="shared" si="116"/>
        <v>41950.45833331527</v>
      </c>
    </row>
    <row r="7454" spans="1:1" x14ac:dyDescent="0.25">
      <c r="A7454" s="14">
        <f t="shared" si="116"/>
        <v>41950.499999981934</v>
      </c>
    </row>
    <row r="7455" spans="1:1" x14ac:dyDescent="0.25">
      <c r="A7455" s="12">
        <f t="shared" si="116"/>
        <v>41950.541666648598</v>
      </c>
    </row>
    <row r="7456" spans="1:1" x14ac:dyDescent="0.25">
      <c r="A7456" s="14">
        <f t="shared" si="116"/>
        <v>41950.583333315262</v>
      </c>
    </row>
    <row r="7457" spans="1:1" x14ac:dyDescent="0.25">
      <c r="A7457" s="12">
        <f t="shared" si="116"/>
        <v>41950.624999981927</v>
      </c>
    </row>
    <row r="7458" spans="1:1" x14ac:dyDescent="0.25">
      <c r="A7458" s="14">
        <f t="shared" si="116"/>
        <v>41950.666666648591</v>
      </c>
    </row>
    <row r="7459" spans="1:1" x14ac:dyDescent="0.25">
      <c r="A7459" s="12">
        <f t="shared" si="116"/>
        <v>41950.708333315255</v>
      </c>
    </row>
    <row r="7460" spans="1:1" x14ac:dyDescent="0.25">
      <c r="A7460" s="14">
        <f t="shared" si="116"/>
        <v>41950.749999981919</v>
      </c>
    </row>
    <row r="7461" spans="1:1" x14ac:dyDescent="0.25">
      <c r="A7461" s="12">
        <f t="shared" si="116"/>
        <v>41950.791666648583</v>
      </c>
    </row>
    <row r="7462" spans="1:1" x14ac:dyDescent="0.25">
      <c r="A7462" s="14">
        <f t="shared" si="116"/>
        <v>41950.833333315248</v>
      </c>
    </row>
    <row r="7463" spans="1:1" x14ac:dyDescent="0.25">
      <c r="A7463" s="12">
        <f t="shared" si="116"/>
        <v>41950.874999981912</v>
      </c>
    </row>
    <row r="7464" spans="1:1" x14ac:dyDescent="0.25">
      <c r="A7464" s="14">
        <f t="shared" si="116"/>
        <v>41950.916666648576</v>
      </c>
    </row>
    <row r="7465" spans="1:1" x14ac:dyDescent="0.25">
      <c r="A7465" s="12">
        <f t="shared" si="116"/>
        <v>41950.95833331524</v>
      </c>
    </row>
    <row r="7466" spans="1:1" x14ac:dyDescent="0.25">
      <c r="A7466" s="14">
        <f t="shared" si="116"/>
        <v>41950.999999981905</v>
      </c>
    </row>
    <row r="7467" spans="1:1" x14ac:dyDescent="0.25">
      <c r="A7467" s="12">
        <f t="shared" si="116"/>
        <v>41951.041666648569</v>
      </c>
    </row>
    <row r="7468" spans="1:1" x14ac:dyDescent="0.25">
      <c r="A7468" s="14">
        <f t="shared" si="116"/>
        <v>41951.083333315233</v>
      </c>
    </row>
    <row r="7469" spans="1:1" x14ac:dyDescent="0.25">
      <c r="A7469" s="12">
        <f t="shared" si="116"/>
        <v>41951.124999981897</v>
      </c>
    </row>
    <row r="7470" spans="1:1" x14ac:dyDescent="0.25">
      <c r="A7470" s="14">
        <f t="shared" si="116"/>
        <v>41951.166666648562</v>
      </c>
    </row>
    <row r="7471" spans="1:1" x14ac:dyDescent="0.25">
      <c r="A7471" s="12">
        <f t="shared" si="116"/>
        <v>41951.208333315226</v>
      </c>
    </row>
    <row r="7472" spans="1:1" x14ac:dyDescent="0.25">
      <c r="A7472" s="14">
        <f t="shared" si="116"/>
        <v>41951.24999998189</v>
      </c>
    </row>
    <row r="7473" spans="1:1" x14ac:dyDescent="0.25">
      <c r="A7473" s="12">
        <f t="shared" si="116"/>
        <v>41951.291666648554</v>
      </c>
    </row>
    <row r="7474" spans="1:1" x14ac:dyDescent="0.25">
      <c r="A7474" s="14">
        <f t="shared" si="116"/>
        <v>41951.333333315219</v>
      </c>
    </row>
    <row r="7475" spans="1:1" x14ac:dyDescent="0.25">
      <c r="A7475" s="12">
        <f t="shared" si="116"/>
        <v>41951.374999981883</v>
      </c>
    </row>
    <row r="7476" spans="1:1" x14ac:dyDescent="0.25">
      <c r="A7476" s="14">
        <f t="shared" si="116"/>
        <v>41951.416666648547</v>
      </c>
    </row>
    <row r="7477" spans="1:1" x14ac:dyDescent="0.25">
      <c r="A7477" s="12">
        <f t="shared" si="116"/>
        <v>41951.458333315211</v>
      </c>
    </row>
    <row r="7478" spans="1:1" x14ac:dyDescent="0.25">
      <c r="A7478" s="14">
        <f t="shared" si="116"/>
        <v>41951.499999981876</v>
      </c>
    </row>
    <row r="7479" spans="1:1" x14ac:dyDescent="0.25">
      <c r="A7479" s="12">
        <f t="shared" si="116"/>
        <v>41951.54166664854</v>
      </c>
    </row>
    <row r="7480" spans="1:1" x14ac:dyDescent="0.25">
      <c r="A7480" s="14">
        <f t="shared" si="116"/>
        <v>41951.583333315204</v>
      </c>
    </row>
    <row r="7481" spans="1:1" x14ac:dyDescent="0.25">
      <c r="A7481" s="12">
        <f t="shared" si="116"/>
        <v>41951.624999981868</v>
      </c>
    </row>
    <row r="7482" spans="1:1" x14ac:dyDescent="0.25">
      <c r="A7482" s="14">
        <f t="shared" si="116"/>
        <v>41951.666666648533</v>
      </c>
    </row>
    <row r="7483" spans="1:1" x14ac:dyDescent="0.25">
      <c r="A7483" s="12">
        <f t="shared" si="116"/>
        <v>41951.708333315197</v>
      </c>
    </row>
    <row r="7484" spans="1:1" x14ac:dyDescent="0.25">
      <c r="A7484" s="14">
        <f t="shared" si="116"/>
        <v>41951.749999981861</v>
      </c>
    </row>
    <row r="7485" spans="1:1" x14ac:dyDescent="0.25">
      <c r="A7485" s="12">
        <f t="shared" si="116"/>
        <v>41951.791666648525</v>
      </c>
    </row>
    <row r="7486" spans="1:1" x14ac:dyDescent="0.25">
      <c r="A7486" s="14">
        <f t="shared" si="116"/>
        <v>41951.83333331519</v>
      </c>
    </row>
    <row r="7487" spans="1:1" x14ac:dyDescent="0.25">
      <c r="A7487" s="12">
        <f t="shared" si="116"/>
        <v>41951.874999981854</v>
      </c>
    </row>
    <row r="7488" spans="1:1" x14ac:dyDescent="0.25">
      <c r="A7488" s="14">
        <f t="shared" si="116"/>
        <v>41951.916666648518</v>
      </c>
    </row>
    <row r="7489" spans="1:1" x14ac:dyDescent="0.25">
      <c r="A7489" s="12">
        <f t="shared" si="116"/>
        <v>41951.958333315182</v>
      </c>
    </row>
    <row r="7490" spans="1:1" x14ac:dyDescent="0.25">
      <c r="A7490" s="14">
        <f t="shared" si="116"/>
        <v>41951.999999981846</v>
      </c>
    </row>
    <row r="7491" spans="1:1" x14ac:dyDescent="0.25">
      <c r="A7491" s="12">
        <f t="shared" ref="A7491:A7554" si="117">IF(ROUND(A7490+TIME(1,0,0),7)=C$1,A7490+TIME(2,0,0),IF(ROW(A7490)=2,A7490+TIME(1,0,0),IF(A7490=A7489,A7490+TIME(1,0,0),IF(ROUND(A7490+TIME(1,0,0),7)=C$2,A7490,A7490+TIME(1,0,0)))))</f>
        <v>41952.041666648511</v>
      </c>
    </row>
    <row r="7492" spans="1:1" x14ac:dyDescent="0.25">
      <c r="A7492" s="14">
        <f t="shared" si="117"/>
        <v>41952.083333315175</v>
      </c>
    </row>
    <row r="7493" spans="1:1" x14ac:dyDescent="0.25">
      <c r="A7493" s="12">
        <f t="shared" si="117"/>
        <v>41952.124999981839</v>
      </c>
    </row>
    <row r="7494" spans="1:1" x14ac:dyDescent="0.25">
      <c r="A7494" s="14">
        <f t="shared" si="117"/>
        <v>41952.166666648503</v>
      </c>
    </row>
    <row r="7495" spans="1:1" x14ac:dyDescent="0.25">
      <c r="A7495" s="12">
        <f t="shared" si="117"/>
        <v>41952.208333315168</v>
      </c>
    </row>
    <row r="7496" spans="1:1" x14ac:dyDescent="0.25">
      <c r="A7496" s="14">
        <f t="shared" si="117"/>
        <v>41952.249999981832</v>
      </c>
    </row>
    <row r="7497" spans="1:1" x14ac:dyDescent="0.25">
      <c r="A7497" s="12">
        <f t="shared" si="117"/>
        <v>41952.291666648496</v>
      </c>
    </row>
    <row r="7498" spans="1:1" x14ac:dyDescent="0.25">
      <c r="A7498" s="14">
        <f t="shared" si="117"/>
        <v>41952.33333331516</v>
      </c>
    </row>
    <row r="7499" spans="1:1" x14ac:dyDescent="0.25">
      <c r="A7499" s="12">
        <f t="shared" si="117"/>
        <v>41952.374999981825</v>
      </c>
    </row>
    <row r="7500" spans="1:1" x14ac:dyDescent="0.25">
      <c r="A7500" s="14">
        <f t="shared" si="117"/>
        <v>41952.416666648489</v>
      </c>
    </row>
    <row r="7501" spans="1:1" x14ac:dyDescent="0.25">
      <c r="A7501" s="12">
        <f t="shared" si="117"/>
        <v>41952.458333315153</v>
      </c>
    </row>
    <row r="7502" spans="1:1" x14ac:dyDescent="0.25">
      <c r="A7502" s="14">
        <f t="shared" si="117"/>
        <v>41952.499999981817</v>
      </c>
    </row>
    <row r="7503" spans="1:1" x14ac:dyDescent="0.25">
      <c r="A7503" s="12">
        <f t="shared" si="117"/>
        <v>41952.541666648482</v>
      </c>
    </row>
    <row r="7504" spans="1:1" x14ac:dyDescent="0.25">
      <c r="A7504" s="14">
        <f t="shared" si="117"/>
        <v>41952.583333315146</v>
      </c>
    </row>
    <row r="7505" spans="1:1" x14ac:dyDescent="0.25">
      <c r="A7505" s="12">
        <f t="shared" si="117"/>
        <v>41952.62499998181</v>
      </c>
    </row>
    <row r="7506" spans="1:1" x14ac:dyDescent="0.25">
      <c r="A7506" s="14">
        <f t="shared" si="117"/>
        <v>41952.666666648474</v>
      </c>
    </row>
    <row r="7507" spans="1:1" x14ac:dyDescent="0.25">
      <c r="A7507" s="12">
        <f t="shared" si="117"/>
        <v>41952.708333315139</v>
      </c>
    </row>
    <row r="7508" spans="1:1" x14ac:dyDescent="0.25">
      <c r="A7508" s="14">
        <f t="shared" si="117"/>
        <v>41952.749999981803</v>
      </c>
    </row>
    <row r="7509" spans="1:1" x14ac:dyDescent="0.25">
      <c r="A7509" s="12">
        <f t="shared" si="117"/>
        <v>41952.791666648467</v>
      </c>
    </row>
    <row r="7510" spans="1:1" x14ac:dyDescent="0.25">
      <c r="A7510" s="14">
        <f t="shared" si="117"/>
        <v>41952.833333315131</v>
      </c>
    </row>
    <row r="7511" spans="1:1" x14ac:dyDescent="0.25">
      <c r="A7511" s="12">
        <f t="shared" si="117"/>
        <v>41952.874999981796</v>
      </c>
    </row>
    <row r="7512" spans="1:1" x14ac:dyDescent="0.25">
      <c r="A7512" s="14">
        <f t="shared" si="117"/>
        <v>41952.91666664846</v>
      </c>
    </row>
    <row r="7513" spans="1:1" x14ac:dyDescent="0.25">
      <c r="A7513" s="12">
        <f t="shared" si="117"/>
        <v>41952.958333315124</v>
      </c>
    </row>
    <row r="7514" spans="1:1" x14ac:dyDescent="0.25">
      <c r="A7514" s="14">
        <f t="shared" si="117"/>
        <v>41952.999999981788</v>
      </c>
    </row>
    <row r="7515" spans="1:1" x14ac:dyDescent="0.25">
      <c r="A7515" s="12">
        <f t="shared" si="117"/>
        <v>41953.041666648453</v>
      </c>
    </row>
    <row r="7516" spans="1:1" x14ac:dyDescent="0.25">
      <c r="A7516" s="14">
        <f t="shared" si="117"/>
        <v>41953.083333315117</v>
      </c>
    </row>
    <row r="7517" spans="1:1" x14ac:dyDescent="0.25">
      <c r="A7517" s="12">
        <f t="shared" si="117"/>
        <v>41953.124999981781</v>
      </c>
    </row>
    <row r="7518" spans="1:1" x14ac:dyDescent="0.25">
      <c r="A7518" s="14">
        <f t="shared" si="117"/>
        <v>41953.166666648445</v>
      </c>
    </row>
    <row r="7519" spans="1:1" x14ac:dyDescent="0.25">
      <c r="A7519" s="12">
        <f t="shared" si="117"/>
        <v>41953.208333315109</v>
      </c>
    </row>
    <row r="7520" spans="1:1" x14ac:dyDescent="0.25">
      <c r="A7520" s="14">
        <f t="shared" si="117"/>
        <v>41953.249999981774</v>
      </c>
    </row>
    <row r="7521" spans="1:1" x14ac:dyDescent="0.25">
      <c r="A7521" s="12">
        <f t="shared" si="117"/>
        <v>41953.291666648438</v>
      </c>
    </row>
    <row r="7522" spans="1:1" x14ac:dyDescent="0.25">
      <c r="A7522" s="14">
        <f t="shared" si="117"/>
        <v>41953.333333315102</v>
      </c>
    </row>
    <row r="7523" spans="1:1" x14ac:dyDescent="0.25">
      <c r="A7523" s="12">
        <f t="shared" si="117"/>
        <v>41953.374999981766</v>
      </c>
    </row>
    <row r="7524" spans="1:1" x14ac:dyDescent="0.25">
      <c r="A7524" s="14">
        <f t="shared" si="117"/>
        <v>41953.416666648431</v>
      </c>
    </row>
    <row r="7525" spans="1:1" x14ac:dyDescent="0.25">
      <c r="A7525" s="12">
        <f t="shared" si="117"/>
        <v>41953.458333315095</v>
      </c>
    </row>
    <row r="7526" spans="1:1" x14ac:dyDescent="0.25">
      <c r="A7526" s="14">
        <f t="shared" si="117"/>
        <v>41953.499999981759</v>
      </c>
    </row>
    <row r="7527" spans="1:1" x14ac:dyDescent="0.25">
      <c r="A7527" s="12">
        <f t="shared" si="117"/>
        <v>41953.541666648423</v>
      </c>
    </row>
    <row r="7528" spans="1:1" x14ac:dyDescent="0.25">
      <c r="A7528" s="14">
        <f t="shared" si="117"/>
        <v>41953.583333315088</v>
      </c>
    </row>
    <row r="7529" spans="1:1" x14ac:dyDescent="0.25">
      <c r="A7529" s="12">
        <f t="shared" si="117"/>
        <v>41953.624999981752</v>
      </c>
    </row>
    <row r="7530" spans="1:1" x14ac:dyDescent="0.25">
      <c r="A7530" s="14">
        <f t="shared" si="117"/>
        <v>41953.666666648416</v>
      </c>
    </row>
    <row r="7531" spans="1:1" x14ac:dyDescent="0.25">
      <c r="A7531" s="12">
        <f t="shared" si="117"/>
        <v>41953.70833331508</v>
      </c>
    </row>
    <row r="7532" spans="1:1" x14ac:dyDescent="0.25">
      <c r="A7532" s="14">
        <f t="shared" si="117"/>
        <v>41953.749999981745</v>
      </c>
    </row>
    <row r="7533" spans="1:1" x14ac:dyDescent="0.25">
      <c r="A7533" s="12">
        <f t="shared" si="117"/>
        <v>41953.791666648409</v>
      </c>
    </row>
    <row r="7534" spans="1:1" x14ac:dyDescent="0.25">
      <c r="A7534" s="14">
        <f t="shared" si="117"/>
        <v>41953.833333315073</v>
      </c>
    </row>
    <row r="7535" spans="1:1" x14ac:dyDescent="0.25">
      <c r="A7535" s="12">
        <f t="shared" si="117"/>
        <v>41953.874999981737</v>
      </c>
    </row>
    <row r="7536" spans="1:1" x14ac:dyDescent="0.25">
      <c r="A7536" s="14">
        <f t="shared" si="117"/>
        <v>41953.916666648402</v>
      </c>
    </row>
    <row r="7537" spans="1:1" x14ac:dyDescent="0.25">
      <c r="A7537" s="12">
        <f t="shared" si="117"/>
        <v>41953.958333315066</v>
      </c>
    </row>
    <row r="7538" spans="1:1" x14ac:dyDescent="0.25">
      <c r="A7538" s="14">
        <f t="shared" si="117"/>
        <v>41953.99999998173</v>
      </c>
    </row>
    <row r="7539" spans="1:1" x14ac:dyDescent="0.25">
      <c r="A7539" s="12">
        <f t="shared" si="117"/>
        <v>41954.041666648394</v>
      </c>
    </row>
    <row r="7540" spans="1:1" x14ac:dyDescent="0.25">
      <c r="A7540" s="14">
        <f t="shared" si="117"/>
        <v>41954.083333315059</v>
      </c>
    </row>
    <row r="7541" spans="1:1" x14ac:dyDescent="0.25">
      <c r="A7541" s="12">
        <f t="shared" si="117"/>
        <v>41954.124999981723</v>
      </c>
    </row>
    <row r="7542" spans="1:1" x14ac:dyDescent="0.25">
      <c r="A7542" s="14">
        <f t="shared" si="117"/>
        <v>41954.166666648387</v>
      </c>
    </row>
    <row r="7543" spans="1:1" x14ac:dyDescent="0.25">
      <c r="A7543" s="12">
        <f t="shared" si="117"/>
        <v>41954.208333315051</v>
      </c>
    </row>
    <row r="7544" spans="1:1" x14ac:dyDescent="0.25">
      <c r="A7544" s="14">
        <f t="shared" si="117"/>
        <v>41954.249999981716</v>
      </c>
    </row>
    <row r="7545" spans="1:1" x14ac:dyDescent="0.25">
      <c r="A7545" s="12">
        <f t="shared" si="117"/>
        <v>41954.29166664838</v>
      </c>
    </row>
    <row r="7546" spans="1:1" x14ac:dyDescent="0.25">
      <c r="A7546" s="14">
        <f t="shared" si="117"/>
        <v>41954.333333315044</v>
      </c>
    </row>
    <row r="7547" spans="1:1" x14ac:dyDescent="0.25">
      <c r="A7547" s="12">
        <f t="shared" si="117"/>
        <v>41954.374999981708</v>
      </c>
    </row>
    <row r="7548" spans="1:1" x14ac:dyDescent="0.25">
      <c r="A7548" s="14">
        <f t="shared" si="117"/>
        <v>41954.416666648372</v>
      </c>
    </row>
    <row r="7549" spans="1:1" x14ac:dyDescent="0.25">
      <c r="A7549" s="12">
        <f t="shared" si="117"/>
        <v>41954.458333315037</v>
      </c>
    </row>
    <row r="7550" spans="1:1" x14ac:dyDescent="0.25">
      <c r="A7550" s="14">
        <f t="shared" si="117"/>
        <v>41954.499999981701</v>
      </c>
    </row>
    <row r="7551" spans="1:1" x14ac:dyDescent="0.25">
      <c r="A7551" s="12">
        <f t="shared" si="117"/>
        <v>41954.541666648365</v>
      </c>
    </row>
    <row r="7552" spans="1:1" x14ac:dyDescent="0.25">
      <c r="A7552" s="14">
        <f t="shared" si="117"/>
        <v>41954.583333315029</v>
      </c>
    </row>
    <row r="7553" spans="1:1" x14ac:dyDescent="0.25">
      <c r="A7553" s="12">
        <f t="shared" si="117"/>
        <v>41954.624999981694</v>
      </c>
    </row>
    <row r="7554" spans="1:1" x14ac:dyDescent="0.25">
      <c r="A7554" s="14">
        <f t="shared" si="117"/>
        <v>41954.666666648358</v>
      </c>
    </row>
    <row r="7555" spans="1:1" x14ac:dyDescent="0.25">
      <c r="A7555" s="12">
        <f t="shared" ref="A7555:A7618" si="118">IF(ROUND(A7554+TIME(1,0,0),7)=C$1,A7554+TIME(2,0,0),IF(ROW(A7554)=2,A7554+TIME(1,0,0),IF(A7554=A7553,A7554+TIME(1,0,0),IF(ROUND(A7554+TIME(1,0,0),7)=C$2,A7554,A7554+TIME(1,0,0)))))</f>
        <v>41954.708333315022</v>
      </c>
    </row>
    <row r="7556" spans="1:1" x14ac:dyDescent="0.25">
      <c r="A7556" s="14">
        <f t="shared" si="118"/>
        <v>41954.749999981686</v>
      </c>
    </row>
    <row r="7557" spans="1:1" x14ac:dyDescent="0.25">
      <c r="A7557" s="12">
        <f t="shared" si="118"/>
        <v>41954.791666648351</v>
      </c>
    </row>
    <row r="7558" spans="1:1" x14ac:dyDescent="0.25">
      <c r="A7558" s="14">
        <f t="shared" si="118"/>
        <v>41954.833333315015</v>
      </c>
    </row>
    <row r="7559" spans="1:1" x14ac:dyDescent="0.25">
      <c r="A7559" s="12">
        <f t="shared" si="118"/>
        <v>41954.874999981679</v>
      </c>
    </row>
    <row r="7560" spans="1:1" x14ac:dyDescent="0.25">
      <c r="A7560" s="14">
        <f t="shared" si="118"/>
        <v>41954.916666648343</v>
      </c>
    </row>
    <row r="7561" spans="1:1" x14ac:dyDescent="0.25">
      <c r="A7561" s="12">
        <f t="shared" si="118"/>
        <v>41954.958333315008</v>
      </c>
    </row>
    <row r="7562" spans="1:1" x14ac:dyDescent="0.25">
      <c r="A7562" s="14">
        <f t="shared" si="118"/>
        <v>41954.999999981672</v>
      </c>
    </row>
    <row r="7563" spans="1:1" x14ac:dyDescent="0.25">
      <c r="A7563" s="12">
        <f t="shared" si="118"/>
        <v>41955.041666648336</v>
      </c>
    </row>
    <row r="7564" spans="1:1" x14ac:dyDescent="0.25">
      <c r="A7564" s="14">
        <f t="shared" si="118"/>
        <v>41955.083333315</v>
      </c>
    </row>
    <row r="7565" spans="1:1" x14ac:dyDescent="0.25">
      <c r="A7565" s="12">
        <f t="shared" si="118"/>
        <v>41955.124999981665</v>
      </c>
    </row>
    <row r="7566" spans="1:1" x14ac:dyDescent="0.25">
      <c r="A7566" s="14">
        <f t="shared" si="118"/>
        <v>41955.166666648329</v>
      </c>
    </row>
    <row r="7567" spans="1:1" x14ac:dyDescent="0.25">
      <c r="A7567" s="12">
        <f t="shared" si="118"/>
        <v>41955.208333314993</v>
      </c>
    </row>
    <row r="7568" spans="1:1" x14ac:dyDescent="0.25">
      <c r="A7568" s="14">
        <f t="shared" si="118"/>
        <v>41955.249999981657</v>
      </c>
    </row>
    <row r="7569" spans="1:1" x14ac:dyDescent="0.25">
      <c r="A7569" s="12">
        <f t="shared" si="118"/>
        <v>41955.291666648322</v>
      </c>
    </row>
    <row r="7570" spans="1:1" x14ac:dyDescent="0.25">
      <c r="A7570" s="14">
        <f t="shared" si="118"/>
        <v>41955.333333314986</v>
      </c>
    </row>
    <row r="7571" spans="1:1" x14ac:dyDescent="0.25">
      <c r="A7571" s="12">
        <f t="shared" si="118"/>
        <v>41955.37499998165</v>
      </c>
    </row>
    <row r="7572" spans="1:1" x14ac:dyDescent="0.25">
      <c r="A7572" s="14">
        <f t="shared" si="118"/>
        <v>41955.416666648314</v>
      </c>
    </row>
    <row r="7573" spans="1:1" x14ac:dyDescent="0.25">
      <c r="A7573" s="12">
        <f t="shared" si="118"/>
        <v>41955.458333314979</v>
      </c>
    </row>
    <row r="7574" spans="1:1" x14ac:dyDescent="0.25">
      <c r="A7574" s="14">
        <f t="shared" si="118"/>
        <v>41955.499999981643</v>
      </c>
    </row>
    <row r="7575" spans="1:1" x14ac:dyDescent="0.25">
      <c r="A7575" s="12">
        <f t="shared" si="118"/>
        <v>41955.541666648307</v>
      </c>
    </row>
    <row r="7576" spans="1:1" x14ac:dyDescent="0.25">
      <c r="A7576" s="14">
        <f t="shared" si="118"/>
        <v>41955.583333314971</v>
      </c>
    </row>
    <row r="7577" spans="1:1" x14ac:dyDescent="0.25">
      <c r="A7577" s="12">
        <f t="shared" si="118"/>
        <v>41955.624999981635</v>
      </c>
    </row>
    <row r="7578" spans="1:1" x14ac:dyDescent="0.25">
      <c r="A7578" s="14">
        <f t="shared" si="118"/>
        <v>41955.6666666483</v>
      </c>
    </row>
    <row r="7579" spans="1:1" x14ac:dyDescent="0.25">
      <c r="A7579" s="12">
        <f t="shared" si="118"/>
        <v>41955.708333314964</v>
      </c>
    </row>
    <row r="7580" spans="1:1" x14ac:dyDescent="0.25">
      <c r="A7580" s="14">
        <f t="shared" si="118"/>
        <v>41955.749999981628</v>
      </c>
    </row>
    <row r="7581" spans="1:1" x14ac:dyDescent="0.25">
      <c r="A7581" s="12">
        <f t="shared" si="118"/>
        <v>41955.791666648292</v>
      </c>
    </row>
    <row r="7582" spans="1:1" x14ac:dyDescent="0.25">
      <c r="A7582" s="14">
        <f t="shared" si="118"/>
        <v>41955.833333314957</v>
      </c>
    </row>
    <row r="7583" spans="1:1" x14ac:dyDescent="0.25">
      <c r="A7583" s="12">
        <f t="shared" si="118"/>
        <v>41955.874999981621</v>
      </c>
    </row>
    <row r="7584" spans="1:1" x14ac:dyDescent="0.25">
      <c r="A7584" s="14">
        <f t="shared" si="118"/>
        <v>41955.916666648285</v>
      </c>
    </row>
    <row r="7585" spans="1:1" x14ac:dyDescent="0.25">
      <c r="A7585" s="12">
        <f t="shared" si="118"/>
        <v>41955.958333314949</v>
      </c>
    </row>
    <row r="7586" spans="1:1" x14ac:dyDescent="0.25">
      <c r="A7586" s="14">
        <f t="shared" si="118"/>
        <v>41955.999999981614</v>
      </c>
    </row>
    <row r="7587" spans="1:1" x14ac:dyDescent="0.25">
      <c r="A7587" s="12">
        <f t="shared" si="118"/>
        <v>41956.041666648278</v>
      </c>
    </row>
    <row r="7588" spans="1:1" x14ac:dyDescent="0.25">
      <c r="A7588" s="14">
        <f t="shared" si="118"/>
        <v>41956.083333314942</v>
      </c>
    </row>
    <row r="7589" spans="1:1" x14ac:dyDescent="0.25">
      <c r="A7589" s="12">
        <f t="shared" si="118"/>
        <v>41956.124999981606</v>
      </c>
    </row>
    <row r="7590" spans="1:1" x14ac:dyDescent="0.25">
      <c r="A7590" s="14">
        <f t="shared" si="118"/>
        <v>41956.166666648271</v>
      </c>
    </row>
    <row r="7591" spans="1:1" x14ac:dyDescent="0.25">
      <c r="A7591" s="12">
        <f t="shared" si="118"/>
        <v>41956.208333314935</v>
      </c>
    </row>
    <row r="7592" spans="1:1" x14ac:dyDescent="0.25">
      <c r="A7592" s="14">
        <f t="shared" si="118"/>
        <v>41956.249999981599</v>
      </c>
    </row>
    <row r="7593" spans="1:1" x14ac:dyDescent="0.25">
      <c r="A7593" s="12">
        <f t="shared" si="118"/>
        <v>41956.291666648263</v>
      </c>
    </row>
    <row r="7594" spans="1:1" x14ac:dyDescent="0.25">
      <c r="A7594" s="14">
        <f t="shared" si="118"/>
        <v>41956.333333314928</v>
      </c>
    </row>
    <row r="7595" spans="1:1" x14ac:dyDescent="0.25">
      <c r="A7595" s="12">
        <f t="shared" si="118"/>
        <v>41956.374999981592</v>
      </c>
    </row>
    <row r="7596" spans="1:1" x14ac:dyDescent="0.25">
      <c r="A7596" s="14">
        <f t="shared" si="118"/>
        <v>41956.416666648256</v>
      </c>
    </row>
    <row r="7597" spans="1:1" x14ac:dyDescent="0.25">
      <c r="A7597" s="12">
        <f t="shared" si="118"/>
        <v>41956.45833331492</v>
      </c>
    </row>
    <row r="7598" spans="1:1" x14ac:dyDescent="0.25">
      <c r="A7598" s="14">
        <f t="shared" si="118"/>
        <v>41956.499999981585</v>
      </c>
    </row>
    <row r="7599" spans="1:1" x14ac:dyDescent="0.25">
      <c r="A7599" s="12">
        <f t="shared" si="118"/>
        <v>41956.541666648249</v>
      </c>
    </row>
    <row r="7600" spans="1:1" x14ac:dyDescent="0.25">
      <c r="A7600" s="14">
        <f t="shared" si="118"/>
        <v>41956.583333314913</v>
      </c>
    </row>
    <row r="7601" spans="1:1" x14ac:dyDescent="0.25">
      <c r="A7601" s="12">
        <f t="shared" si="118"/>
        <v>41956.624999981577</v>
      </c>
    </row>
    <row r="7602" spans="1:1" x14ac:dyDescent="0.25">
      <c r="A7602" s="14">
        <f t="shared" si="118"/>
        <v>41956.666666648242</v>
      </c>
    </row>
    <row r="7603" spans="1:1" x14ac:dyDescent="0.25">
      <c r="A7603" s="12">
        <f t="shared" si="118"/>
        <v>41956.708333314906</v>
      </c>
    </row>
    <row r="7604" spans="1:1" x14ac:dyDescent="0.25">
      <c r="A7604" s="14">
        <f t="shared" si="118"/>
        <v>41956.74999998157</v>
      </c>
    </row>
    <row r="7605" spans="1:1" x14ac:dyDescent="0.25">
      <c r="A7605" s="12">
        <f t="shared" si="118"/>
        <v>41956.791666648234</v>
      </c>
    </row>
    <row r="7606" spans="1:1" x14ac:dyDescent="0.25">
      <c r="A7606" s="14">
        <f t="shared" si="118"/>
        <v>41956.833333314898</v>
      </c>
    </row>
    <row r="7607" spans="1:1" x14ac:dyDescent="0.25">
      <c r="A7607" s="12">
        <f t="shared" si="118"/>
        <v>41956.874999981563</v>
      </c>
    </row>
    <row r="7608" spans="1:1" x14ac:dyDescent="0.25">
      <c r="A7608" s="14">
        <f t="shared" si="118"/>
        <v>41956.916666648227</v>
      </c>
    </row>
    <row r="7609" spans="1:1" x14ac:dyDescent="0.25">
      <c r="A7609" s="12">
        <f t="shared" si="118"/>
        <v>41956.958333314891</v>
      </c>
    </row>
    <row r="7610" spans="1:1" x14ac:dyDescent="0.25">
      <c r="A7610" s="14">
        <f t="shared" si="118"/>
        <v>41956.999999981555</v>
      </c>
    </row>
    <row r="7611" spans="1:1" x14ac:dyDescent="0.25">
      <c r="A7611" s="12">
        <f t="shared" si="118"/>
        <v>41957.04166664822</v>
      </c>
    </row>
    <row r="7612" spans="1:1" x14ac:dyDescent="0.25">
      <c r="A7612" s="14">
        <f t="shared" si="118"/>
        <v>41957.083333314884</v>
      </c>
    </row>
    <row r="7613" spans="1:1" x14ac:dyDescent="0.25">
      <c r="A7613" s="12">
        <f t="shared" si="118"/>
        <v>41957.124999981548</v>
      </c>
    </row>
    <row r="7614" spans="1:1" x14ac:dyDescent="0.25">
      <c r="A7614" s="14">
        <f t="shared" si="118"/>
        <v>41957.166666648212</v>
      </c>
    </row>
    <row r="7615" spans="1:1" x14ac:dyDescent="0.25">
      <c r="A7615" s="12">
        <f t="shared" si="118"/>
        <v>41957.208333314877</v>
      </c>
    </row>
    <row r="7616" spans="1:1" x14ac:dyDescent="0.25">
      <c r="A7616" s="14">
        <f t="shared" si="118"/>
        <v>41957.249999981541</v>
      </c>
    </row>
    <row r="7617" spans="1:1" x14ac:dyDescent="0.25">
      <c r="A7617" s="12">
        <f t="shared" si="118"/>
        <v>41957.291666648205</v>
      </c>
    </row>
    <row r="7618" spans="1:1" x14ac:dyDescent="0.25">
      <c r="A7618" s="14">
        <f t="shared" si="118"/>
        <v>41957.333333314869</v>
      </c>
    </row>
    <row r="7619" spans="1:1" x14ac:dyDescent="0.25">
      <c r="A7619" s="12">
        <f t="shared" ref="A7619:A7682" si="119">IF(ROUND(A7618+TIME(1,0,0),7)=C$1,A7618+TIME(2,0,0),IF(ROW(A7618)=2,A7618+TIME(1,0,0),IF(A7618=A7617,A7618+TIME(1,0,0),IF(ROUND(A7618+TIME(1,0,0),7)=C$2,A7618,A7618+TIME(1,0,0)))))</f>
        <v>41957.374999981534</v>
      </c>
    </row>
    <row r="7620" spans="1:1" x14ac:dyDescent="0.25">
      <c r="A7620" s="14">
        <f t="shared" si="119"/>
        <v>41957.416666648198</v>
      </c>
    </row>
    <row r="7621" spans="1:1" x14ac:dyDescent="0.25">
      <c r="A7621" s="12">
        <f t="shared" si="119"/>
        <v>41957.458333314862</v>
      </c>
    </row>
    <row r="7622" spans="1:1" x14ac:dyDescent="0.25">
      <c r="A7622" s="14">
        <f t="shared" si="119"/>
        <v>41957.499999981526</v>
      </c>
    </row>
    <row r="7623" spans="1:1" x14ac:dyDescent="0.25">
      <c r="A7623" s="12">
        <f t="shared" si="119"/>
        <v>41957.541666648191</v>
      </c>
    </row>
    <row r="7624" spans="1:1" x14ac:dyDescent="0.25">
      <c r="A7624" s="14">
        <f t="shared" si="119"/>
        <v>41957.583333314855</v>
      </c>
    </row>
    <row r="7625" spans="1:1" x14ac:dyDescent="0.25">
      <c r="A7625" s="12">
        <f t="shared" si="119"/>
        <v>41957.624999981519</v>
      </c>
    </row>
    <row r="7626" spans="1:1" x14ac:dyDescent="0.25">
      <c r="A7626" s="14">
        <f t="shared" si="119"/>
        <v>41957.666666648183</v>
      </c>
    </row>
    <row r="7627" spans="1:1" x14ac:dyDescent="0.25">
      <c r="A7627" s="12">
        <f t="shared" si="119"/>
        <v>41957.708333314848</v>
      </c>
    </row>
    <row r="7628" spans="1:1" x14ac:dyDescent="0.25">
      <c r="A7628" s="14">
        <f t="shared" si="119"/>
        <v>41957.749999981512</v>
      </c>
    </row>
    <row r="7629" spans="1:1" x14ac:dyDescent="0.25">
      <c r="A7629" s="12">
        <f t="shared" si="119"/>
        <v>41957.791666648176</v>
      </c>
    </row>
    <row r="7630" spans="1:1" x14ac:dyDescent="0.25">
      <c r="A7630" s="14">
        <f t="shared" si="119"/>
        <v>41957.83333331484</v>
      </c>
    </row>
    <row r="7631" spans="1:1" x14ac:dyDescent="0.25">
      <c r="A7631" s="12">
        <f t="shared" si="119"/>
        <v>41957.874999981505</v>
      </c>
    </row>
    <row r="7632" spans="1:1" x14ac:dyDescent="0.25">
      <c r="A7632" s="14">
        <f t="shared" si="119"/>
        <v>41957.916666648169</v>
      </c>
    </row>
    <row r="7633" spans="1:1" x14ac:dyDescent="0.25">
      <c r="A7633" s="12">
        <f t="shared" si="119"/>
        <v>41957.958333314833</v>
      </c>
    </row>
    <row r="7634" spans="1:1" x14ac:dyDescent="0.25">
      <c r="A7634" s="14">
        <f t="shared" si="119"/>
        <v>41957.999999981497</v>
      </c>
    </row>
    <row r="7635" spans="1:1" x14ac:dyDescent="0.25">
      <c r="A7635" s="12">
        <f t="shared" si="119"/>
        <v>41958.041666648161</v>
      </c>
    </row>
    <row r="7636" spans="1:1" x14ac:dyDescent="0.25">
      <c r="A7636" s="14">
        <f t="shared" si="119"/>
        <v>41958.083333314826</v>
      </c>
    </row>
    <row r="7637" spans="1:1" x14ac:dyDescent="0.25">
      <c r="A7637" s="12">
        <f t="shared" si="119"/>
        <v>41958.12499998149</v>
      </c>
    </row>
    <row r="7638" spans="1:1" x14ac:dyDescent="0.25">
      <c r="A7638" s="14">
        <f t="shared" si="119"/>
        <v>41958.166666648154</v>
      </c>
    </row>
    <row r="7639" spans="1:1" x14ac:dyDescent="0.25">
      <c r="A7639" s="12">
        <f t="shared" si="119"/>
        <v>41958.208333314818</v>
      </c>
    </row>
    <row r="7640" spans="1:1" x14ac:dyDescent="0.25">
      <c r="A7640" s="14">
        <f t="shared" si="119"/>
        <v>41958.249999981483</v>
      </c>
    </row>
    <row r="7641" spans="1:1" x14ac:dyDescent="0.25">
      <c r="A7641" s="12">
        <f t="shared" si="119"/>
        <v>41958.291666648147</v>
      </c>
    </row>
    <row r="7642" spans="1:1" x14ac:dyDescent="0.25">
      <c r="A7642" s="14">
        <f t="shared" si="119"/>
        <v>41958.333333314811</v>
      </c>
    </row>
    <row r="7643" spans="1:1" x14ac:dyDescent="0.25">
      <c r="A7643" s="12">
        <f t="shared" si="119"/>
        <v>41958.374999981475</v>
      </c>
    </row>
    <row r="7644" spans="1:1" x14ac:dyDescent="0.25">
      <c r="A7644" s="14">
        <f t="shared" si="119"/>
        <v>41958.41666664814</v>
      </c>
    </row>
    <row r="7645" spans="1:1" x14ac:dyDescent="0.25">
      <c r="A7645" s="12">
        <f t="shared" si="119"/>
        <v>41958.458333314804</v>
      </c>
    </row>
    <row r="7646" spans="1:1" x14ac:dyDescent="0.25">
      <c r="A7646" s="14">
        <f t="shared" si="119"/>
        <v>41958.499999981468</v>
      </c>
    </row>
    <row r="7647" spans="1:1" x14ac:dyDescent="0.25">
      <c r="A7647" s="12">
        <f t="shared" si="119"/>
        <v>41958.541666648132</v>
      </c>
    </row>
    <row r="7648" spans="1:1" x14ac:dyDescent="0.25">
      <c r="A7648" s="14">
        <f t="shared" si="119"/>
        <v>41958.583333314797</v>
      </c>
    </row>
    <row r="7649" spans="1:1" x14ac:dyDescent="0.25">
      <c r="A7649" s="12">
        <f t="shared" si="119"/>
        <v>41958.624999981461</v>
      </c>
    </row>
    <row r="7650" spans="1:1" x14ac:dyDescent="0.25">
      <c r="A7650" s="14">
        <f t="shared" si="119"/>
        <v>41958.666666648125</v>
      </c>
    </row>
    <row r="7651" spans="1:1" x14ac:dyDescent="0.25">
      <c r="A7651" s="12">
        <f t="shared" si="119"/>
        <v>41958.708333314789</v>
      </c>
    </row>
    <row r="7652" spans="1:1" x14ac:dyDescent="0.25">
      <c r="A7652" s="14">
        <f t="shared" si="119"/>
        <v>41958.749999981454</v>
      </c>
    </row>
    <row r="7653" spans="1:1" x14ac:dyDescent="0.25">
      <c r="A7653" s="12">
        <f t="shared" si="119"/>
        <v>41958.791666648118</v>
      </c>
    </row>
    <row r="7654" spans="1:1" x14ac:dyDescent="0.25">
      <c r="A7654" s="14">
        <f t="shared" si="119"/>
        <v>41958.833333314782</v>
      </c>
    </row>
    <row r="7655" spans="1:1" x14ac:dyDescent="0.25">
      <c r="A7655" s="12">
        <f t="shared" si="119"/>
        <v>41958.874999981446</v>
      </c>
    </row>
    <row r="7656" spans="1:1" x14ac:dyDescent="0.25">
      <c r="A7656" s="14">
        <f t="shared" si="119"/>
        <v>41958.916666648111</v>
      </c>
    </row>
    <row r="7657" spans="1:1" x14ac:dyDescent="0.25">
      <c r="A7657" s="12">
        <f t="shared" si="119"/>
        <v>41958.958333314775</v>
      </c>
    </row>
    <row r="7658" spans="1:1" x14ac:dyDescent="0.25">
      <c r="A7658" s="14">
        <f t="shared" si="119"/>
        <v>41958.999999981439</v>
      </c>
    </row>
    <row r="7659" spans="1:1" x14ac:dyDescent="0.25">
      <c r="A7659" s="12">
        <f t="shared" si="119"/>
        <v>41959.041666648103</v>
      </c>
    </row>
    <row r="7660" spans="1:1" x14ac:dyDescent="0.25">
      <c r="A7660" s="14">
        <f t="shared" si="119"/>
        <v>41959.083333314768</v>
      </c>
    </row>
    <row r="7661" spans="1:1" x14ac:dyDescent="0.25">
      <c r="A7661" s="12">
        <f t="shared" si="119"/>
        <v>41959.124999981432</v>
      </c>
    </row>
    <row r="7662" spans="1:1" x14ac:dyDescent="0.25">
      <c r="A7662" s="14">
        <f t="shared" si="119"/>
        <v>41959.166666648096</v>
      </c>
    </row>
    <row r="7663" spans="1:1" x14ac:dyDescent="0.25">
      <c r="A7663" s="12">
        <f t="shared" si="119"/>
        <v>41959.20833331476</v>
      </c>
    </row>
    <row r="7664" spans="1:1" x14ac:dyDescent="0.25">
      <c r="A7664" s="14">
        <f t="shared" si="119"/>
        <v>41959.249999981424</v>
      </c>
    </row>
    <row r="7665" spans="1:1" x14ac:dyDescent="0.25">
      <c r="A7665" s="12">
        <f t="shared" si="119"/>
        <v>41959.291666648089</v>
      </c>
    </row>
    <row r="7666" spans="1:1" x14ac:dyDescent="0.25">
      <c r="A7666" s="14">
        <f t="shared" si="119"/>
        <v>41959.333333314753</v>
      </c>
    </row>
    <row r="7667" spans="1:1" x14ac:dyDescent="0.25">
      <c r="A7667" s="12">
        <f t="shared" si="119"/>
        <v>41959.374999981417</v>
      </c>
    </row>
    <row r="7668" spans="1:1" x14ac:dyDescent="0.25">
      <c r="A7668" s="14">
        <f t="shared" si="119"/>
        <v>41959.416666648081</v>
      </c>
    </row>
    <row r="7669" spans="1:1" x14ac:dyDescent="0.25">
      <c r="A7669" s="12">
        <f t="shared" si="119"/>
        <v>41959.458333314746</v>
      </c>
    </row>
    <row r="7670" spans="1:1" x14ac:dyDescent="0.25">
      <c r="A7670" s="14">
        <f t="shared" si="119"/>
        <v>41959.49999998141</v>
      </c>
    </row>
    <row r="7671" spans="1:1" x14ac:dyDescent="0.25">
      <c r="A7671" s="12">
        <f t="shared" si="119"/>
        <v>41959.541666648074</v>
      </c>
    </row>
    <row r="7672" spans="1:1" x14ac:dyDescent="0.25">
      <c r="A7672" s="14">
        <f t="shared" si="119"/>
        <v>41959.583333314738</v>
      </c>
    </row>
    <row r="7673" spans="1:1" x14ac:dyDescent="0.25">
      <c r="A7673" s="12">
        <f t="shared" si="119"/>
        <v>41959.624999981403</v>
      </c>
    </row>
    <row r="7674" spans="1:1" x14ac:dyDescent="0.25">
      <c r="A7674" s="14">
        <f t="shared" si="119"/>
        <v>41959.666666648067</v>
      </c>
    </row>
    <row r="7675" spans="1:1" x14ac:dyDescent="0.25">
      <c r="A7675" s="12">
        <f t="shared" si="119"/>
        <v>41959.708333314731</v>
      </c>
    </row>
    <row r="7676" spans="1:1" x14ac:dyDescent="0.25">
      <c r="A7676" s="14">
        <f t="shared" si="119"/>
        <v>41959.749999981395</v>
      </c>
    </row>
    <row r="7677" spans="1:1" x14ac:dyDescent="0.25">
      <c r="A7677" s="12">
        <f t="shared" si="119"/>
        <v>41959.79166664806</v>
      </c>
    </row>
    <row r="7678" spans="1:1" x14ac:dyDescent="0.25">
      <c r="A7678" s="14">
        <f t="shared" si="119"/>
        <v>41959.833333314724</v>
      </c>
    </row>
    <row r="7679" spans="1:1" x14ac:dyDescent="0.25">
      <c r="A7679" s="12">
        <f t="shared" si="119"/>
        <v>41959.874999981388</v>
      </c>
    </row>
    <row r="7680" spans="1:1" x14ac:dyDescent="0.25">
      <c r="A7680" s="14">
        <f t="shared" si="119"/>
        <v>41959.916666648052</v>
      </c>
    </row>
    <row r="7681" spans="1:1" x14ac:dyDescent="0.25">
      <c r="A7681" s="12">
        <f t="shared" si="119"/>
        <v>41959.958333314717</v>
      </c>
    </row>
    <row r="7682" spans="1:1" x14ac:dyDescent="0.25">
      <c r="A7682" s="14">
        <f t="shared" si="119"/>
        <v>41959.999999981381</v>
      </c>
    </row>
    <row r="7683" spans="1:1" x14ac:dyDescent="0.25">
      <c r="A7683" s="12">
        <f t="shared" ref="A7683:A7746" si="120">IF(ROUND(A7682+TIME(1,0,0),7)=C$1,A7682+TIME(2,0,0),IF(ROW(A7682)=2,A7682+TIME(1,0,0),IF(A7682=A7681,A7682+TIME(1,0,0),IF(ROUND(A7682+TIME(1,0,0),7)=C$2,A7682,A7682+TIME(1,0,0)))))</f>
        <v>41960.041666648045</v>
      </c>
    </row>
    <row r="7684" spans="1:1" x14ac:dyDescent="0.25">
      <c r="A7684" s="14">
        <f t="shared" si="120"/>
        <v>41960.083333314709</v>
      </c>
    </row>
    <row r="7685" spans="1:1" x14ac:dyDescent="0.25">
      <c r="A7685" s="12">
        <f t="shared" si="120"/>
        <v>41960.124999981374</v>
      </c>
    </row>
    <row r="7686" spans="1:1" x14ac:dyDescent="0.25">
      <c r="A7686" s="14">
        <f t="shared" si="120"/>
        <v>41960.166666648038</v>
      </c>
    </row>
    <row r="7687" spans="1:1" x14ac:dyDescent="0.25">
      <c r="A7687" s="12">
        <f t="shared" si="120"/>
        <v>41960.208333314702</v>
      </c>
    </row>
    <row r="7688" spans="1:1" x14ac:dyDescent="0.25">
      <c r="A7688" s="14">
        <f t="shared" si="120"/>
        <v>41960.249999981366</v>
      </c>
    </row>
    <row r="7689" spans="1:1" x14ac:dyDescent="0.25">
      <c r="A7689" s="12">
        <f t="shared" si="120"/>
        <v>41960.291666648031</v>
      </c>
    </row>
    <row r="7690" spans="1:1" x14ac:dyDescent="0.25">
      <c r="A7690" s="14">
        <f t="shared" si="120"/>
        <v>41960.333333314695</v>
      </c>
    </row>
    <row r="7691" spans="1:1" x14ac:dyDescent="0.25">
      <c r="A7691" s="12">
        <f t="shared" si="120"/>
        <v>41960.374999981359</v>
      </c>
    </row>
    <row r="7692" spans="1:1" x14ac:dyDescent="0.25">
      <c r="A7692" s="14">
        <f t="shared" si="120"/>
        <v>41960.416666648023</v>
      </c>
    </row>
    <row r="7693" spans="1:1" x14ac:dyDescent="0.25">
      <c r="A7693" s="12">
        <f t="shared" si="120"/>
        <v>41960.458333314687</v>
      </c>
    </row>
    <row r="7694" spans="1:1" x14ac:dyDescent="0.25">
      <c r="A7694" s="14">
        <f t="shared" si="120"/>
        <v>41960.499999981352</v>
      </c>
    </row>
    <row r="7695" spans="1:1" x14ac:dyDescent="0.25">
      <c r="A7695" s="12">
        <f t="shared" si="120"/>
        <v>41960.541666648016</v>
      </c>
    </row>
    <row r="7696" spans="1:1" x14ac:dyDescent="0.25">
      <c r="A7696" s="14">
        <f t="shared" si="120"/>
        <v>41960.58333331468</v>
      </c>
    </row>
    <row r="7697" spans="1:1" x14ac:dyDescent="0.25">
      <c r="A7697" s="12">
        <f t="shared" si="120"/>
        <v>41960.624999981344</v>
      </c>
    </row>
    <row r="7698" spans="1:1" x14ac:dyDescent="0.25">
      <c r="A7698" s="14">
        <f t="shared" si="120"/>
        <v>41960.666666648009</v>
      </c>
    </row>
    <row r="7699" spans="1:1" x14ac:dyDescent="0.25">
      <c r="A7699" s="12">
        <f t="shared" si="120"/>
        <v>41960.708333314673</v>
      </c>
    </row>
    <row r="7700" spans="1:1" x14ac:dyDescent="0.25">
      <c r="A7700" s="14">
        <f t="shared" si="120"/>
        <v>41960.749999981337</v>
      </c>
    </row>
    <row r="7701" spans="1:1" x14ac:dyDescent="0.25">
      <c r="A7701" s="12">
        <f t="shared" si="120"/>
        <v>41960.791666648001</v>
      </c>
    </row>
    <row r="7702" spans="1:1" x14ac:dyDescent="0.25">
      <c r="A7702" s="14">
        <f t="shared" si="120"/>
        <v>41960.833333314666</v>
      </c>
    </row>
    <row r="7703" spans="1:1" x14ac:dyDescent="0.25">
      <c r="A7703" s="12">
        <f t="shared" si="120"/>
        <v>41960.87499998133</v>
      </c>
    </row>
    <row r="7704" spans="1:1" x14ac:dyDescent="0.25">
      <c r="A7704" s="14">
        <f t="shared" si="120"/>
        <v>41960.916666647994</v>
      </c>
    </row>
    <row r="7705" spans="1:1" x14ac:dyDescent="0.25">
      <c r="A7705" s="12">
        <f t="shared" si="120"/>
        <v>41960.958333314658</v>
      </c>
    </row>
    <row r="7706" spans="1:1" x14ac:dyDescent="0.25">
      <c r="A7706" s="14">
        <f t="shared" si="120"/>
        <v>41960.999999981323</v>
      </c>
    </row>
    <row r="7707" spans="1:1" x14ac:dyDescent="0.25">
      <c r="A7707" s="12">
        <f t="shared" si="120"/>
        <v>41961.041666647987</v>
      </c>
    </row>
    <row r="7708" spans="1:1" x14ac:dyDescent="0.25">
      <c r="A7708" s="14">
        <f t="shared" si="120"/>
        <v>41961.083333314651</v>
      </c>
    </row>
    <row r="7709" spans="1:1" x14ac:dyDescent="0.25">
      <c r="A7709" s="12">
        <f t="shared" si="120"/>
        <v>41961.124999981315</v>
      </c>
    </row>
    <row r="7710" spans="1:1" x14ac:dyDescent="0.25">
      <c r="A7710" s="14">
        <f t="shared" si="120"/>
        <v>41961.16666664798</v>
      </c>
    </row>
    <row r="7711" spans="1:1" x14ac:dyDescent="0.25">
      <c r="A7711" s="12">
        <f t="shared" si="120"/>
        <v>41961.208333314644</v>
      </c>
    </row>
    <row r="7712" spans="1:1" x14ac:dyDescent="0.25">
      <c r="A7712" s="14">
        <f t="shared" si="120"/>
        <v>41961.249999981308</v>
      </c>
    </row>
    <row r="7713" spans="1:1" x14ac:dyDescent="0.25">
      <c r="A7713" s="12">
        <f t="shared" si="120"/>
        <v>41961.291666647972</v>
      </c>
    </row>
    <row r="7714" spans="1:1" x14ac:dyDescent="0.25">
      <c r="A7714" s="14">
        <f t="shared" si="120"/>
        <v>41961.333333314637</v>
      </c>
    </row>
    <row r="7715" spans="1:1" x14ac:dyDescent="0.25">
      <c r="A7715" s="12">
        <f t="shared" si="120"/>
        <v>41961.374999981301</v>
      </c>
    </row>
    <row r="7716" spans="1:1" x14ac:dyDescent="0.25">
      <c r="A7716" s="14">
        <f t="shared" si="120"/>
        <v>41961.416666647965</v>
      </c>
    </row>
    <row r="7717" spans="1:1" x14ac:dyDescent="0.25">
      <c r="A7717" s="12">
        <f t="shared" si="120"/>
        <v>41961.458333314629</v>
      </c>
    </row>
    <row r="7718" spans="1:1" x14ac:dyDescent="0.25">
      <c r="A7718" s="14">
        <f t="shared" si="120"/>
        <v>41961.499999981294</v>
      </c>
    </row>
    <row r="7719" spans="1:1" x14ac:dyDescent="0.25">
      <c r="A7719" s="12">
        <f t="shared" si="120"/>
        <v>41961.541666647958</v>
      </c>
    </row>
    <row r="7720" spans="1:1" x14ac:dyDescent="0.25">
      <c r="A7720" s="14">
        <f t="shared" si="120"/>
        <v>41961.583333314622</v>
      </c>
    </row>
    <row r="7721" spans="1:1" x14ac:dyDescent="0.25">
      <c r="A7721" s="12">
        <f t="shared" si="120"/>
        <v>41961.624999981286</v>
      </c>
    </row>
    <row r="7722" spans="1:1" x14ac:dyDescent="0.25">
      <c r="A7722" s="14">
        <f t="shared" si="120"/>
        <v>41961.66666664795</v>
      </c>
    </row>
    <row r="7723" spans="1:1" x14ac:dyDescent="0.25">
      <c r="A7723" s="12">
        <f t="shared" si="120"/>
        <v>41961.708333314615</v>
      </c>
    </row>
    <row r="7724" spans="1:1" x14ac:dyDescent="0.25">
      <c r="A7724" s="14">
        <f t="shared" si="120"/>
        <v>41961.749999981279</v>
      </c>
    </row>
    <row r="7725" spans="1:1" x14ac:dyDescent="0.25">
      <c r="A7725" s="12">
        <f t="shared" si="120"/>
        <v>41961.791666647943</v>
      </c>
    </row>
    <row r="7726" spans="1:1" x14ac:dyDescent="0.25">
      <c r="A7726" s="14">
        <f t="shared" si="120"/>
        <v>41961.833333314607</v>
      </c>
    </row>
    <row r="7727" spans="1:1" x14ac:dyDescent="0.25">
      <c r="A7727" s="12">
        <f t="shared" si="120"/>
        <v>41961.874999981272</v>
      </c>
    </row>
    <row r="7728" spans="1:1" x14ac:dyDescent="0.25">
      <c r="A7728" s="14">
        <f t="shared" si="120"/>
        <v>41961.916666647936</v>
      </c>
    </row>
    <row r="7729" spans="1:1" x14ac:dyDescent="0.25">
      <c r="A7729" s="12">
        <f t="shared" si="120"/>
        <v>41961.9583333146</v>
      </c>
    </row>
    <row r="7730" spans="1:1" x14ac:dyDescent="0.25">
      <c r="A7730" s="14">
        <f t="shared" si="120"/>
        <v>41961.999999981264</v>
      </c>
    </row>
    <row r="7731" spans="1:1" x14ac:dyDescent="0.25">
      <c r="A7731" s="12">
        <f t="shared" si="120"/>
        <v>41962.041666647929</v>
      </c>
    </row>
    <row r="7732" spans="1:1" x14ac:dyDescent="0.25">
      <c r="A7732" s="14">
        <f t="shared" si="120"/>
        <v>41962.083333314593</v>
      </c>
    </row>
    <row r="7733" spans="1:1" x14ac:dyDescent="0.25">
      <c r="A7733" s="12">
        <f t="shared" si="120"/>
        <v>41962.124999981257</v>
      </c>
    </row>
    <row r="7734" spans="1:1" x14ac:dyDescent="0.25">
      <c r="A7734" s="14">
        <f t="shared" si="120"/>
        <v>41962.166666647921</v>
      </c>
    </row>
    <row r="7735" spans="1:1" x14ac:dyDescent="0.25">
      <c r="A7735" s="12">
        <f t="shared" si="120"/>
        <v>41962.208333314586</v>
      </c>
    </row>
    <row r="7736" spans="1:1" x14ac:dyDescent="0.25">
      <c r="A7736" s="14">
        <f t="shared" si="120"/>
        <v>41962.24999998125</v>
      </c>
    </row>
    <row r="7737" spans="1:1" x14ac:dyDescent="0.25">
      <c r="A7737" s="12">
        <f t="shared" si="120"/>
        <v>41962.291666647914</v>
      </c>
    </row>
    <row r="7738" spans="1:1" x14ac:dyDescent="0.25">
      <c r="A7738" s="14">
        <f t="shared" si="120"/>
        <v>41962.333333314578</v>
      </c>
    </row>
    <row r="7739" spans="1:1" x14ac:dyDescent="0.25">
      <c r="A7739" s="12">
        <f t="shared" si="120"/>
        <v>41962.374999981243</v>
      </c>
    </row>
    <row r="7740" spans="1:1" x14ac:dyDescent="0.25">
      <c r="A7740" s="14">
        <f t="shared" si="120"/>
        <v>41962.416666647907</v>
      </c>
    </row>
    <row r="7741" spans="1:1" x14ac:dyDescent="0.25">
      <c r="A7741" s="12">
        <f t="shared" si="120"/>
        <v>41962.458333314571</v>
      </c>
    </row>
    <row r="7742" spans="1:1" x14ac:dyDescent="0.25">
      <c r="A7742" s="14">
        <f t="shared" si="120"/>
        <v>41962.499999981235</v>
      </c>
    </row>
    <row r="7743" spans="1:1" x14ac:dyDescent="0.25">
      <c r="A7743" s="12">
        <f t="shared" si="120"/>
        <v>41962.5416666479</v>
      </c>
    </row>
    <row r="7744" spans="1:1" x14ac:dyDescent="0.25">
      <c r="A7744" s="14">
        <f t="shared" si="120"/>
        <v>41962.583333314564</v>
      </c>
    </row>
    <row r="7745" spans="1:1" x14ac:dyDescent="0.25">
      <c r="A7745" s="12">
        <f t="shared" si="120"/>
        <v>41962.624999981228</v>
      </c>
    </row>
    <row r="7746" spans="1:1" x14ac:dyDescent="0.25">
      <c r="A7746" s="14">
        <f t="shared" si="120"/>
        <v>41962.666666647892</v>
      </c>
    </row>
    <row r="7747" spans="1:1" x14ac:dyDescent="0.25">
      <c r="A7747" s="12">
        <f t="shared" ref="A7747:A7810" si="121">IF(ROUND(A7746+TIME(1,0,0),7)=C$1,A7746+TIME(2,0,0),IF(ROW(A7746)=2,A7746+TIME(1,0,0),IF(A7746=A7745,A7746+TIME(1,0,0),IF(ROUND(A7746+TIME(1,0,0),7)=C$2,A7746,A7746+TIME(1,0,0)))))</f>
        <v>41962.708333314557</v>
      </c>
    </row>
    <row r="7748" spans="1:1" x14ac:dyDescent="0.25">
      <c r="A7748" s="14">
        <f t="shared" si="121"/>
        <v>41962.749999981221</v>
      </c>
    </row>
    <row r="7749" spans="1:1" x14ac:dyDescent="0.25">
      <c r="A7749" s="12">
        <f t="shared" si="121"/>
        <v>41962.791666647885</v>
      </c>
    </row>
    <row r="7750" spans="1:1" x14ac:dyDescent="0.25">
      <c r="A7750" s="14">
        <f t="shared" si="121"/>
        <v>41962.833333314549</v>
      </c>
    </row>
    <row r="7751" spans="1:1" x14ac:dyDescent="0.25">
      <c r="A7751" s="12">
        <f t="shared" si="121"/>
        <v>41962.874999981213</v>
      </c>
    </row>
    <row r="7752" spans="1:1" x14ac:dyDescent="0.25">
      <c r="A7752" s="14">
        <f t="shared" si="121"/>
        <v>41962.916666647878</v>
      </c>
    </row>
    <row r="7753" spans="1:1" x14ac:dyDescent="0.25">
      <c r="A7753" s="12">
        <f t="shared" si="121"/>
        <v>41962.958333314542</v>
      </c>
    </row>
    <row r="7754" spans="1:1" x14ac:dyDescent="0.25">
      <c r="A7754" s="14">
        <f t="shared" si="121"/>
        <v>41962.999999981206</v>
      </c>
    </row>
    <row r="7755" spans="1:1" x14ac:dyDescent="0.25">
      <c r="A7755" s="12">
        <f t="shared" si="121"/>
        <v>41963.04166664787</v>
      </c>
    </row>
    <row r="7756" spans="1:1" x14ac:dyDescent="0.25">
      <c r="A7756" s="14">
        <f t="shared" si="121"/>
        <v>41963.083333314535</v>
      </c>
    </row>
    <row r="7757" spans="1:1" x14ac:dyDescent="0.25">
      <c r="A7757" s="12">
        <f t="shared" si="121"/>
        <v>41963.124999981199</v>
      </c>
    </row>
    <row r="7758" spans="1:1" x14ac:dyDescent="0.25">
      <c r="A7758" s="14">
        <f t="shared" si="121"/>
        <v>41963.166666647863</v>
      </c>
    </row>
    <row r="7759" spans="1:1" x14ac:dyDescent="0.25">
      <c r="A7759" s="12">
        <f t="shared" si="121"/>
        <v>41963.208333314527</v>
      </c>
    </row>
    <row r="7760" spans="1:1" x14ac:dyDescent="0.25">
      <c r="A7760" s="14">
        <f t="shared" si="121"/>
        <v>41963.249999981192</v>
      </c>
    </row>
    <row r="7761" spans="1:1" x14ac:dyDescent="0.25">
      <c r="A7761" s="12">
        <f t="shared" si="121"/>
        <v>41963.291666647856</v>
      </c>
    </row>
    <row r="7762" spans="1:1" x14ac:dyDescent="0.25">
      <c r="A7762" s="14">
        <f t="shared" si="121"/>
        <v>41963.33333331452</v>
      </c>
    </row>
    <row r="7763" spans="1:1" x14ac:dyDescent="0.25">
      <c r="A7763" s="12">
        <f t="shared" si="121"/>
        <v>41963.374999981184</v>
      </c>
    </row>
    <row r="7764" spans="1:1" x14ac:dyDescent="0.25">
      <c r="A7764" s="14">
        <f t="shared" si="121"/>
        <v>41963.416666647849</v>
      </c>
    </row>
    <row r="7765" spans="1:1" x14ac:dyDescent="0.25">
      <c r="A7765" s="12">
        <f t="shared" si="121"/>
        <v>41963.458333314513</v>
      </c>
    </row>
    <row r="7766" spans="1:1" x14ac:dyDescent="0.25">
      <c r="A7766" s="14">
        <f t="shared" si="121"/>
        <v>41963.499999981177</v>
      </c>
    </row>
    <row r="7767" spans="1:1" x14ac:dyDescent="0.25">
      <c r="A7767" s="12">
        <f t="shared" si="121"/>
        <v>41963.541666647841</v>
      </c>
    </row>
    <row r="7768" spans="1:1" x14ac:dyDescent="0.25">
      <c r="A7768" s="14">
        <f t="shared" si="121"/>
        <v>41963.583333314506</v>
      </c>
    </row>
    <row r="7769" spans="1:1" x14ac:dyDescent="0.25">
      <c r="A7769" s="12">
        <f t="shared" si="121"/>
        <v>41963.62499998117</v>
      </c>
    </row>
    <row r="7770" spans="1:1" x14ac:dyDescent="0.25">
      <c r="A7770" s="14">
        <f t="shared" si="121"/>
        <v>41963.666666647834</v>
      </c>
    </row>
    <row r="7771" spans="1:1" x14ac:dyDescent="0.25">
      <c r="A7771" s="12">
        <f t="shared" si="121"/>
        <v>41963.708333314498</v>
      </c>
    </row>
    <row r="7772" spans="1:1" x14ac:dyDescent="0.25">
      <c r="A7772" s="14">
        <f t="shared" si="121"/>
        <v>41963.749999981163</v>
      </c>
    </row>
    <row r="7773" spans="1:1" x14ac:dyDescent="0.25">
      <c r="A7773" s="12">
        <f t="shared" si="121"/>
        <v>41963.791666647827</v>
      </c>
    </row>
    <row r="7774" spans="1:1" x14ac:dyDescent="0.25">
      <c r="A7774" s="14">
        <f t="shared" si="121"/>
        <v>41963.833333314491</v>
      </c>
    </row>
    <row r="7775" spans="1:1" x14ac:dyDescent="0.25">
      <c r="A7775" s="12">
        <f t="shared" si="121"/>
        <v>41963.874999981155</v>
      </c>
    </row>
    <row r="7776" spans="1:1" x14ac:dyDescent="0.25">
      <c r="A7776" s="14">
        <f t="shared" si="121"/>
        <v>41963.91666664782</v>
      </c>
    </row>
    <row r="7777" spans="1:1" x14ac:dyDescent="0.25">
      <c r="A7777" s="12">
        <f t="shared" si="121"/>
        <v>41963.958333314484</v>
      </c>
    </row>
    <row r="7778" spans="1:1" x14ac:dyDescent="0.25">
      <c r="A7778" s="14">
        <f t="shared" si="121"/>
        <v>41963.999999981148</v>
      </c>
    </row>
    <row r="7779" spans="1:1" x14ac:dyDescent="0.25">
      <c r="A7779" s="12">
        <f t="shared" si="121"/>
        <v>41964.041666647812</v>
      </c>
    </row>
    <row r="7780" spans="1:1" x14ac:dyDescent="0.25">
      <c r="A7780" s="14">
        <f t="shared" si="121"/>
        <v>41964.083333314476</v>
      </c>
    </row>
    <row r="7781" spans="1:1" x14ac:dyDescent="0.25">
      <c r="A7781" s="12">
        <f t="shared" si="121"/>
        <v>41964.124999981141</v>
      </c>
    </row>
    <row r="7782" spans="1:1" x14ac:dyDescent="0.25">
      <c r="A7782" s="14">
        <f t="shared" si="121"/>
        <v>41964.166666647805</v>
      </c>
    </row>
    <row r="7783" spans="1:1" x14ac:dyDescent="0.25">
      <c r="A7783" s="12">
        <f t="shared" si="121"/>
        <v>41964.208333314469</v>
      </c>
    </row>
    <row r="7784" spans="1:1" x14ac:dyDescent="0.25">
      <c r="A7784" s="14">
        <f t="shared" si="121"/>
        <v>41964.249999981133</v>
      </c>
    </row>
    <row r="7785" spans="1:1" x14ac:dyDescent="0.25">
      <c r="A7785" s="12">
        <f t="shared" si="121"/>
        <v>41964.291666647798</v>
      </c>
    </row>
    <row r="7786" spans="1:1" x14ac:dyDescent="0.25">
      <c r="A7786" s="14">
        <f t="shared" si="121"/>
        <v>41964.333333314462</v>
      </c>
    </row>
    <row r="7787" spans="1:1" x14ac:dyDescent="0.25">
      <c r="A7787" s="12">
        <f t="shared" si="121"/>
        <v>41964.374999981126</v>
      </c>
    </row>
    <row r="7788" spans="1:1" x14ac:dyDescent="0.25">
      <c r="A7788" s="14">
        <f t="shared" si="121"/>
        <v>41964.41666664779</v>
      </c>
    </row>
    <row r="7789" spans="1:1" x14ac:dyDescent="0.25">
      <c r="A7789" s="12">
        <f t="shared" si="121"/>
        <v>41964.458333314455</v>
      </c>
    </row>
    <row r="7790" spans="1:1" x14ac:dyDescent="0.25">
      <c r="A7790" s="14">
        <f t="shared" si="121"/>
        <v>41964.499999981119</v>
      </c>
    </row>
    <row r="7791" spans="1:1" x14ac:dyDescent="0.25">
      <c r="A7791" s="12">
        <f t="shared" si="121"/>
        <v>41964.541666647783</v>
      </c>
    </row>
    <row r="7792" spans="1:1" x14ac:dyDescent="0.25">
      <c r="A7792" s="14">
        <f t="shared" si="121"/>
        <v>41964.583333314447</v>
      </c>
    </row>
    <row r="7793" spans="1:1" x14ac:dyDescent="0.25">
      <c r="A7793" s="12">
        <f t="shared" si="121"/>
        <v>41964.624999981112</v>
      </c>
    </row>
    <row r="7794" spans="1:1" x14ac:dyDescent="0.25">
      <c r="A7794" s="14">
        <f t="shared" si="121"/>
        <v>41964.666666647776</v>
      </c>
    </row>
    <row r="7795" spans="1:1" x14ac:dyDescent="0.25">
      <c r="A7795" s="12">
        <f t="shared" si="121"/>
        <v>41964.70833331444</v>
      </c>
    </row>
    <row r="7796" spans="1:1" x14ac:dyDescent="0.25">
      <c r="A7796" s="14">
        <f t="shared" si="121"/>
        <v>41964.749999981104</v>
      </c>
    </row>
    <row r="7797" spans="1:1" x14ac:dyDescent="0.25">
      <c r="A7797" s="12">
        <f t="shared" si="121"/>
        <v>41964.791666647769</v>
      </c>
    </row>
    <row r="7798" spans="1:1" x14ac:dyDescent="0.25">
      <c r="A7798" s="14">
        <f t="shared" si="121"/>
        <v>41964.833333314433</v>
      </c>
    </row>
    <row r="7799" spans="1:1" x14ac:dyDescent="0.25">
      <c r="A7799" s="12">
        <f t="shared" si="121"/>
        <v>41964.874999981097</v>
      </c>
    </row>
    <row r="7800" spans="1:1" x14ac:dyDescent="0.25">
      <c r="A7800" s="14">
        <f t="shared" si="121"/>
        <v>41964.916666647761</v>
      </c>
    </row>
    <row r="7801" spans="1:1" x14ac:dyDescent="0.25">
      <c r="A7801" s="12">
        <f t="shared" si="121"/>
        <v>41964.958333314426</v>
      </c>
    </row>
    <row r="7802" spans="1:1" x14ac:dyDescent="0.25">
      <c r="A7802" s="14">
        <f t="shared" si="121"/>
        <v>41964.99999998109</v>
      </c>
    </row>
    <row r="7803" spans="1:1" x14ac:dyDescent="0.25">
      <c r="A7803" s="12">
        <f t="shared" si="121"/>
        <v>41965.041666647754</v>
      </c>
    </row>
    <row r="7804" spans="1:1" x14ac:dyDescent="0.25">
      <c r="A7804" s="14">
        <f t="shared" si="121"/>
        <v>41965.083333314418</v>
      </c>
    </row>
    <row r="7805" spans="1:1" x14ac:dyDescent="0.25">
      <c r="A7805" s="12">
        <f t="shared" si="121"/>
        <v>41965.124999981083</v>
      </c>
    </row>
    <row r="7806" spans="1:1" x14ac:dyDescent="0.25">
      <c r="A7806" s="14">
        <f t="shared" si="121"/>
        <v>41965.166666647747</v>
      </c>
    </row>
    <row r="7807" spans="1:1" x14ac:dyDescent="0.25">
      <c r="A7807" s="12">
        <f t="shared" si="121"/>
        <v>41965.208333314411</v>
      </c>
    </row>
    <row r="7808" spans="1:1" x14ac:dyDescent="0.25">
      <c r="A7808" s="14">
        <f t="shared" si="121"/>
        <v>41965.249999981075</v>
      </c>
    </row>
    <row r="7809" spans="1:1" x14ac:dyDescent="0.25">
      <c r="A7809" s="12">
        <f t="shared" si="121"/>
        <v>41965.291666647739</v>
      </c>
    </row>
    <row r="7810" spans="1:1" x14ac:dyDescent="0.25">
      <c r="A7810" s="14">
        <f t="shared" si="121"/>
        <v>41965.333333314404</v>
      </c>
    </row>
    <row r="7811" spans="1:1" x14ac:dyDescent="0.25">
      <c r="A7811" s="12">
        <f t="shared" ref="A7811:A7874" si="122">IF(ROUND(A7810+TIME(1,0,0),7)=C$1,A7810+TIME(2,0,0),IF(ROW(A7810)=2,A7810+TIME(1,0,0),IF(A7810=A7809,A7810+TIME(1,0,0),IF(ROUND(A7810+TIME(1,0,0),7)=C$2,A7810,A7810+TIME(1,0,0)))))</f>
        <v>41965.374999981068</v>
      </c>
    </row>
    <row r="7812" spans="1:1" x14ac:dyDescent="0.25">
      <c r="A7812" s="14">
        <f t="shared" si="122"/>
        <v>41965.416666647732</v>
      </c>
    </row>
    <row r="7813" spans="1:1" x14ac:dyDescent="0.25">
      <c r="A7813" s="12">
        <f t="shared" si="122"/>
        <v>41965.458333314396</v>
      </c>
    </row>
    <row r="7814" spans="1:1" x14ac:dyDescent="0.25">
      <c r="A7814" s="14">
        <f t="shared" si="122"/>
        <v>41965.499999981061</v>
      </c>
    </row>
    <row r="7815" spans="1:1" x14ac:dyDescent="0.25">
      <c r="A7815" s="12">
        <f t="shared" si="122"/>
        <v>41965.541666647725</v>
      </c>
    </row>
    <row r="7816" spans="1:1" x14ac:dyDescent="0.25">
      <c r="A7816" s="14">
        <f t="shared" si="122"/>
        <v>41965.583333314389</v>
      </c>
    </row>
    <row r="7817" spans="1:1" x14ac:dyDescent="0.25">
      <c r="A7817" s="12">
        <f t="shared" si="122"/>
        <v>41965.624999981053</v>
      </c>
    </row>
    <row r="7818" spans="1:1" x14ac:dyDescent="0.25">
      <c r="A7818" s="14">
        <f t="shared" si="122"/>
        <v>41965.666666647718</v>
      </c>
    </row>
    <row r="7819" spans="1:1" x14ac:dyDescent="0.25">
      <c r="A7819" s="12">
        <f t="shared" si="122"/>
        <v>41965.708333314382</v>
      </c>
    </row>
    <row r="7820" spans="1:1" x14ac:dyDescent="0.25">
      <c r="A7820" s="14">
        <f t="shared" si="122"/>
        <v>41965.749999981046</v>
      </c>
    </row>
    <row r="7821" spans="1:1" x14ac:dyDescent="0.25">
      <c r="A7821" s="12">
        <f t="shared" si="122"/>
        <v>41965.79166664771</v>
      </c>
    </row>
    <row r="7822" spans="1:1" x14ac:dyDescent="0.25">
      <c r="A7822" s="14">
        <f t="shared" si="122"/>
        <v>41965.833333314375</v>
      </c>
    </row>
    <row r="7823" spans="1:1" x14ac:dyDescent="0.25">
      <c r="A7823" s="12">
        <f t="shared" si="122"/>
        <v>41965.874999981039</v>
      </c>
    </row>
    <row r="7824" spans="1:1" x14ac:dyDescent="0.25">
      <c r="A7824" s="14">
        <f t="shared" si="122"/>
        <v>41965.916666647703</v>
      </c>
    </row>
    <row r="7825" spans="1:1" x14ac:dyDescent="0.25">
      <c r="A7825" s="12">
        <f t="shared" si="122"/>
        <v>41965.958333314367</v>
      </c>
    </row>
    <row r="7826" spans="1:1" x14ac:dyDescent="0.25">
      <c r="A7826" s="14">
        <f t="shared" si="122"/>
        <v>41965.999999981032</v>
      </c>
    </row>
    <row r="7827" spans="1:1" x14ac:dyDescent="0.25">
      <c r="A7827" s="12">
        <f t="shared" si="122"/>
        <v>41966.041666647696</v>
      </c>
    </row>
    <row r="7828" spans="1:1" x14ac:dyDescent="0.25">
      <c r="A7828" s="14">
        <f t="shared" si="122"/>
        <v>41966.08333331436</v>
      </c>
    </row>
    <row r="7829" spans="1:1" x14ac:dyDescent="0.25">
      <c r="A7829" s="12">
        <f t="shared" si="122"/>
        <v>41966.124999981024</v>
      </c>
    </row>
    <row r="7830" spans="1:1" x14ac:dyDescent="0.25">
      <c r="A7830" s="14">
        <f t="shared" si="122"/>
        <v>41966.166666647689</v>
      </c>
    </row>
    <row r="7831" spans="1:1" x14ac:dyDescent="0.25">
      <c r="A7831" s="12">
        <f t="shared" si="122"/>
        <v>41966.208333314353</v>
      </c>
    </row>
    <row r="7832" spans="1:1" x14ac:dyDescent="0.25">
      <c r="A7832" s="14">
        <f t="shared" si="122"/>
        <v>41966.249999981017</v>
      </c>
    </row>
    <row r="7833" spans="1:1" x14ac:dyDescent="0.25">
      <c r="A7833" s="12">
        <f t="shared" si="122"/>
        <v>41966.291666647681</v>
      </c>
    </row>
    <row r="7834" spans="1:1" x14ac:dyDescent="0.25">
      <c r="A7834" s="14">
        <f t="shared" si="122"/>
        <v>41966.333333314346</v>
      </c>
    </row>
    <row r="7835" spans="1:1" x14ac:dyDescent="0.25">
      <c r="A7835" s="12">
        <f t="shared" si="122"/>
        <v>41966.37499998101</v>
      </c>
    </row>
    <row r="7836" spans="1:1" x14ac:dyDescent="0.25">
      <c r="A7836" s="14">
        <f t="shared" si="122"/>
        <v>41966.416666647674</v>
      </c>
    </row>
    <row r="7837" spans="1:1" x14ac:dyDescent="0.25">
      <c r="A7837" s="12">
        <f t="shared" si="122"/>
        <v>41966.458333314338</v>
      </c>
    </row>
    <row r="7838" spans="1:1" x14ac:dyDescent="0.25">
      <c r="A7838" s="14">
        <f t="shared" si="122"/>
        <v>41966.499999981002</v>
      </c>
    </row>
    <row r="7839" spans="1:1" x14ac:dyDescent="0.25">
      <c r="A7839" s="12">
        <f t="shared" si="122"/>
        <v>41966.541666647667</v>
      </c>
    </row>
    <row r="7840" spans="1:1" x14ac:dyDescent="0.25">
      <c r="A7840" s="14">
        <f t="shared" si="122"/>
        <v>41966.583333314331</v>
      </c>
    </row>
    <row r="7841" spans="1:1" x14ac:dyDescent="0.25">
      <c r="A7841" s="12">
        <f t="shared" si="122"/>
        <v>41966.624999980995</v>
      </c>
    </row>
    <row r="7842" spans="1:1" x14ac:dyDescent="0.25">
      <c r="A7842" s="14">
        <f t="shared" si="122"/>
        <v>41966.666666647659</v>
      </c>
    </row>
    <row r="7843" spans="1:1" x14ac:dyDescent="0.25">
      <c r="A7843" s="12">
        <f t="shared" si="122"/>
        <v>41966.708333314324</v>
      </c>
    </row>
    <row r="7844" spans="1:1" x14ac:dyDescent="0.25">
      <c r="A7844" s="14">
        <f t="shared" si="122"/>
        <v>41966.749999980988</v>
      </c>
    </row>
    <row r="7845" spans="1:1" x14ac:dyDescent="0.25">
      <c r="A7845" s="12">
        <f t="shared" si="122"/>
        <v>41966.791666647652</v>
      </c>
    </row>
    <row r="7846" spans="1:1" x14ac:dyDescent="0.25">
      <c r="A7846" s="14">
        <f t="shared" si="122"/>
        <v>41966.833333314316</v>
      </c>
    </row>
    <row r="7847" spans="1:1" x14ac:dyDescent="0.25">
      <c r="A7847" s="12">
        <f t="shared" si="122"/>
        <v>41966.874999980981</v>
      </c>
    </row>
    <row r="7848" spans="1:1" x14ac:dyDescent="0.25">
      <c r="A7848" s="14">
        <f t="shared" si="122"/>
        <v>41966.916666647645</v>
      </c>
    </row>
    <row r="7849" spans="1:1" x14ac:dyDescent="0.25">
      <c r="A7849" s="12">
        <f t="shared" si="122"/>
        <v>41966.958333314309</v>
      </c>
    </row>
    <row r="7850" spans="1:1" x14ac:dyDescent="0.25">
      <c r="A7850" s="14">
        <f t="shared" si="122"/>
        <v>41966.999999980973</v>
      </c>
    </row>
    <row r="7851" spans="1:1" x14ac:dyDescent="0.25">
      <c r="A7851" s="12">
        <f t="shared" si="122"/>
        <v>41967.041666647638</v>
      </c>
    </row>
    <row r="7852" spans="1:1" x14ac:dyDescent="0.25">
      <c r="A7852" s="14">
        <f t="shared" si="122"/>
        <v>41967.083333314302</v>
      </c>
    </row>
    <row r="7853" spans="1:1" x14ac:dyDescent="0.25">
      <c r="A7853" s="12">
        <f t="shared" si="122"/>
        <v>41967.124999980966</v>
      </c>
    </row>
    <row r="7854" spans="1:1" x14ac:dyDescent="0.25">
      <c r="A7854" s="14">
        <f t="shared" si="122"/>
        <v>41967.16666664763</v>
      </c>
    </row>
    <row r="7855" spans="1:1" x14ac:dyDescent="0.25">
      <c r="A7855" s="12">
        <f t="shared" si="122"/>
        <v>41967.208333314295</v>
      </c>
    </row>
    <row r="7856" spans="1:1" x14ac:dyDescent="0.25">
      <c r="A7856" s="14">
        <f t="shared" si="122"/>
        <v>41967.249999980959</v>
      </c>
    </row>
    <row r="7857" spans="1:1" x14ac:dyDescent="0.25">
      <c r="A7857" s="12">
        <f t="shared" si="122"/>
        <v>41967.291666647623</v>
      </c>
    </row>
    <row r="7858" spans="1:1" x14ac:dyDescent="0.25">
      <c r="A7858" s="14">
        <f t="shared" si="122"/>
        <v>41967.333333314287</v>
      </c>
    </row>
    <row r="7859" spans="1:1" x14ac:dyDescent="0.25">
      <c r="A7859" s="12">
        <f t="shared" si="122"/>
        <v>41967.374999980952</v>
      </c>
    </row>
    <row r="7860" spans="1:1" x14ac:dyDescent="0.25">
      <c r="A7860" s="14">
        <f t="shared" si="122"/>
        <v>41967.416666647616</v>
      </c>
    </row>
    <row r="7861" spans="1:1" x14ac:dyDescent="0.25">
      <c r="A7861" s="12">
        <f t="shared" si="122"/>
        <v>41967.45833331428</v>
      </c>
    </row>
    <row r="7862" spans="1:1" x14ac:dyDescent="0.25">
      <c r="A7862" s="14">
        <f t="shared" si="122"/>
        <v>41967.499999980944</v>
      </c>
    </row>
    <row r="7863" spans="1:1" x14ac:dyDescent="0.25">
      <c r="A7863" s="12">
        <f t="shared" si="122"/>
        <v>41967.541666647609</v>
      </c>
    </row>
    <row r="7864" spans="1:1" x14ac:dyDescent="0.25">
      <c r="A7864" s="14">
        <f t="shared" si="122"/>
        <v>41967.583333314273</v>
      </c>
    </row>
    <row r="7865" spans="1:1" x14ac:dyDescent="0.25">
      <c r="A7865" s="12">
        <f t="shared" si="122"/>
        <v>41967.624999980937</v>
      </c>
    </row>
    <row r="7866" spans="1:1" x14ac:dyDescent="0.25">
      <c r="A7866" s="14">
        <f t="shared" si="122"/>
        <v>41967.666666647601</v>
      </c>
    </row>
    <row r="7867" spans="1:1" x14ac:dyDescent="0.25">
      <c r="A7867" s="12">
        <f t="shared" si="122"/>
        <v>41967.708333314265</v>
      </c>
    </row>
    <row r="7868" spans="1:1" x14ac:dyDescent="0.25">
      <c r="A7868" s="14">
        <f t="shared" si="122"/>
        <v>41967.74999998093</v>
      </c>
    </row>
    <row r="7869" spans="1:1" x14ac:dyDescent="0.25">
      <c r="A7869" s="12">
        <f t="shared" si="122"/>
        <v>41967.791666647594</v>
      </c>
    </row>
    <row r="7870" spans="1:1" x14ac:dyDescent="0.25">
      <c r="A7870" s="14">
        <f t="shared" si="122"/>
        <v>41967.833333314258</v>
      </c>
    </row>
    <row r="7871" spans="1:1" x14ac:dyDescent="0.25">
      <c r="A7871" s="12">
        <f t="shared" si="122"/>
        <v>41967.874999980922</v>
      </c>
    </row>
    <row r="7872" spans="1:1" x14ac:dyDescent="0.25">
      <c r="A7872" s="14">
        <f t="shared" si="122"/>
        <v>41967.916666647587</v>
      </c>
    </row>
    <row r="7873" spans="1:1" x14ac:dyDescent="0.25">
      <c r="A7873" s="12">
        <f t="shared" si="122"/>
        <v>41967.958333314251</v>
      </c>
    </row>
    <row r="7874" spans="1:1" x14ac:dyDescent="0.25">
      <c r="A7874" s="14">
        <f t="shared" si="122"/>
        <v>41967.999999980915</v>
      </c>
    </row>
    <row r="7875" spans="1:1" x14ac:dyDescent="0.25">
      <c r="A7875" s="12">
        <f t="shared" ref="A7875:A7938" si="123">IF(ROUND(A7874+TIME(1,0,0),7)=C$1,A7874+TIME(2,0,0),IF(ROW(A7874)=2,A7874+TIME(1,0,0),IF(A7874=A7873,A7874+TIME(1,0,0),IF(ROUND(A7874+TIME(1,0,0),7)=C$2,A7874,A7874+TIME(1,0,0)))))</f>
        <v>41968.041666647579</v>
      </c>
    </row>
    <row r="7876" spans="1:1" x14ac:dyDescent="0.25">
      <c r="A7876" s="14">
        <f t="shared" si="123"/>
        <v>41968.083333314244</v>
      </c>
    </row>
    <row r="7877" spans="1:1" x14ac:dyDescent="0.25">
      <c r="A7877" s="12">
        <f t="shared" si="123"/>
        <v>41968.124999980908</v>
      </c>
    </row>
    <row r="7878" spans="1:1" x14ac:dyDescent="0.25">
      <c r="A7878" s="14">
        <f t="shared" si="123"/>
        <v>41968.166666647572</v>
      </c>
    </row>
    <row r="7879" spans="1:1" x14ac:dyDescent="0.25">
      <c r="A7879" s="12">
        <f t="shared" si="123"/>
        <v>41968.208333314236</v>
      </c>
    </row>
    <row r="7880" spans="1:1" x14ac:dyDescent="0.25">
      <c r="A7880" s="14">
        <f t="shared" si="123"/>
        <v>41968.249999980901</v>
      </c>
    </row>
    <row r="7881" spans="1:1" x14ac:dyDescent="0.25">
      <c r="A7881" s="12">
        <f t="shared" si="123"/>
        <v>41968.291666647565</v>
      </c>
    </row>
    <row r="7882" spans="1:1" x14ac:dyDescent="0.25">
      <c r="A7882" s="14">
        <f t="shared" si="123"/>
        <v>41968.333333314229</v>
      </c>
    </row>
    <row r="7883" spans="1:1" x14ac:dyDescent="0.25">
      <c r="A7883" s="12">
        <f t="shared" si="123"/>
        <v>41968.374999980893</v>
      </c>
    </row>
    <row r="7884" spans="1:1" x14ac:dyDescent="0.25">
      <c r="A7884" s="14">
        <f t="shared" si="123"/>
        <v>41968.416666647558</v>
      </c>
    </row>
    <row r="7885" spans="1:1" x14ac:dyDescent="0.25">
      <c r="A7885" s="12">
        <f t="shared" si="123"/>
        <v>41968.458333314222</v>
      </c>
    </row>
    <row r="7886" spans="1:1" x14ac:dyDescent="0.25">
      <c r="A7886" s="14">
        <f t="shared" si="123"/>
        <v>41968.499999980886</v>
      </c>
    </row>
    <row r="7887" spans="1:1" x14ac:dyDescent="0.25">
      <c r="A7887" s="12">
        <f t="shared" si="123"/>
        <v>41968.54166664755</v>
      </c>
    </row>
    <row r="7888" spans="1:1" x14ac:dyDescent="0.25">
      <c r="A7888" s="14">
        <f t="shared" si="123"/>
        <v>41968.583333314215</v>
      </c>
    </row>
    <row r="7889" spans="1:1" x14ac:dyDescent="0.25">
      <c r="A7889" s="12">
        <f t="shared" si="123"/>
        <v>41968.624999980879</v>
      </c>
    </row>
    <row r="7890" spans="1:1" x14ac:dyDescent="0.25">
      <c r="A7890" s="14">
        <f t="shared" si="123"/>
        <v>41968.666666647543</v>
      </c>
    </row>
    <row r="7891" spans="1:1" x14ac:dyDescent="0.25">
      <c r="A7891" s="12">
        <f t="shared" si="123"/>
        <v>41968.708333314207</v>
      </c>
    </row>
    <row r="7892" spans="1:1" x14ac:dyDescent="0.25">
      <c r="A7892" s="14">
        <f t="shared" si="123"/>
        <v>41968.749999980872</v>
      </c>
    </row>
    <row r="7893" spans="1:1" x14ac:dyDescent="0.25">
      <c r="A7893" s="12">
        <f t="shared" si="123"/>
        <v>41968.791666647536</v>
      </c>
    </row>
    <row r="7894" spans="1:1" x14ac:dyDescent="0.25">
      <c r="A7894" s="14">
        <f t="shared" si="123"/>
        <v>41968.8333333142</v>
      </c>
    </row>
    <row r="7895" spans="1:1" x14ac:dyDescent="0.25">
      <c r="A7895" s="12">
        <f t="shared" si="123"/>
        <v>41968.874999980864</v>
      </c>
    </row>
    <row r="7896" spans="1:1" x14ac:dyDescent="0.25">
      <c r="A7896" s="14">
        <f t="shared" si="123"/>
        <v>41968.916666647528</v>
      </c>
    </row>
    <row r="7897" spans="1:1" x14ac:dyDescent="0.25">
      <c r="A7897" s="12">
        <f t="shared" si="123"/>
        <v>41968.958333314193</v>
      </c>
    </row>
    <row r="7898" spans="1:1" x14ac:dyDescent="0.25">
      <c r="A7898" s="14">
        <f t="shared" si="123"/>
        <v>41968.999999980857</v>
      </c>
    </row>
    <row r="7899" spans="1:1" x14ac:dyDescent="0.25">
      <c r="A7899" s="12">
        <f t="shared" si="123"/>
        <v>41969.041666647521</v>
      </c>
    </row>
    <row r="7900" spans="1:1" x14ac:dyDescent="0.25">
      <c r="A7900" s="14">
        <f t="shared" si="123"/>
        <v>41969.083333314185</v>
      </c>
    </row>
    <row r="7901" spans="1:1" x14ac:dyDescent="0.25">
      <c r="A7901" s="12">
        <f t="shared" si="123"/>
        <v>41969.12499998085</v>
      </c>
    </row>
    <row r="7902" spans="1:1" x14ac:dyDescent="0.25">
      <c r="A7902" s="14">
        <f t="shared" si="123"/>
        <v>41969.166666647514</v>
      </c>
    </row>
    <row r="7903" spans="1:1" x14ac:dyDescent="0.25">
      <c r="A7903" s="12">
        <f t="shared" si="123"/>
        <v>41969.208333314178</v>
      </c>
    </row>
    <row r="7904" spans="1:1" x14ac:dyDescent="0.25">
      <c r="A7904" s="14">
        <f t="shared" si="123"/>
        <v>41969.249999980842</v>
      </c>
    </row>
    <row r="7905" spans="1:1" x14ac:dyDescent="0.25">
      <c r="A7905" s="12">
        <f t="shared" si="123"/>
        <v>41969.291666647507</v>
      </c>
    </row>
    <row r="7906" spans="1:1" x14ac:dyDescent="0.25">
      <c r="A7906" s="14">
        <f t="shared" si="123"/>
        <v>41969.333333314171</v>
      </c>
    </row>
    <row r="7907" spans="1:1" x14ac:dyDescent="0.25">
      <c r="A7907" s="12">
        <f t="shared" si="123"/>
        <v>41969.374999980835</v>
      </c>
    </row>
    <row r="7908" spans="1:1" x14ac:dyDescent="0.25">
      <c r="A7908" s="14">
        <f t="shared" si="123"/>
        <v>41969.416666647499</v>
      </c>
    </row>
    <row r="7909" spans="1:1" x14ac:dyDescent="0.25">
      <c r="A7909" s="12">
        <f t="shared" si="123"/>
        <v>41969.458333314164</v>
      </c>
    </row>
    <row r="7910" spans="1:1" x14ac:dyDescent="0.25">
      <c r="A7910" s="14">
        <f t="shared" si="123"/>
        <v>41969.499999980828</v>
      </c>
    </row>
    <row r="7911" spans="1:1" x14ac:dyDescent="0.25">
      <c r="A7911" s="12">
        <f t="shared" si="123"/>
        <v>41969.541666647492</v>
      </c>
    </row>
    <row r="7912" spans="1:1" x14ac:dyDescent="0.25">
      <c r="A7912" s="14">
        <f t="shared" si="123"/>
        <v>41969.583333314156</v>
      </c>
    </row>
    <row r="7913" spans="1:1" x14ac:dyDescent="0.25">
      <c r="A7913" s="12">
        <f t="shared" si="123"/>
        <v>41969.624999980821</v>
      </c>
    </row>
    <row r="7914" spans="1:1" x14ac:dyDescent="0.25">
      <c r="A7914" s="14">
        <f t="shared" si="123"/>
        <v>41969.666666647485</v>
      </c>
    </row>
    <row r="7915" spans="1:1" x14ac:dyDescent="0.25">
      <c r="A7915" s="12">
        <f t="shared" si="123"/>
        <v>41969.708333314149</v>
      </c>
    </row>
    <row r="7916" spans="1:1" x14ac:dyDescent="0.25">
      <c r="A7916" s="14">
        <f t="shared" si="123"/>
        <v>41969.749999980813</v>
      </c>
    </row>
    <row r="7917" spans="1:1" x14ac:dyDescent="0.25">
      <c r="A7917" s="12">
        <f t="shared" si="123"/>
        <v>41969.791666647478</v>
      </c>
    </row>
    <row r="7918" spans="1:1" x14ac:dyDescent="0.25">
      <c r="A7918" s="14">
        <f t="shared" si="123"/>
        <v>41969.833333314142</v>
      </c>
    </row>
    <row r="7919" spans="1:1" x14ac:dyDescent="0.25">
      <c r="A7919" s="12">
        <f t="shared" si="123"/>
        <v>41969.874999980806</v>
      </c>
    </row>
    <row r="7920" spans="1:1" x14ac:dyDescent="0.25">
      <c r="A7920" s="14">
        <f t="shared" si="123"/>
        <v>41969.91666664747</v>
      </c>
    </row>
    <row r="7921" spans="1:1" x14ac:dyDescent="0.25">
      <c r="A7921" s="12">
        <f t="shared" si="123"/>
        <v>41969.958333314135</v>
      </c>
    </row>
    <row r="7922" spans="1:1" x14ac:dyDescent="0.25">
      <c r="A7922" s="14">
        <f t="shared" si="123"/>
        <v>41969.999999980799</v>
      </c>
    </row>
    <row r="7923" spans="1:1" x14ac:dyDescent="0.25">
      <c r="A7923" s="12">
        <f t="shared" si="123"/>
        <v>41970.041666647463</v>
      </c>
    </row>
    <row r="7924" spans="1:1" x14ac:dyDescent="0.25">
      <c r="A7924" s="14">
        <f t="shared" si="123"/>
        <v>41970.083333314127</v>
      </c>
    </row>
    <row r="7925" spans="1:1" x14ac:dyDescent="0.25">
      <c r="A7925" s="12">
        <f t="shared" si="123"/>
        <v>41970.124999980791</v>
      </c>
    </row>
    <row r="7926" spans="1:1" x14ac:dyDescent="0.25">
      <c r="A7926" s="14">
        <f t="shared" si="123"/>
        <v>41970.166666647456</v>
      </c>
    </row>
    <row r="7927" spans="1:1" x14ac:dyDescent="0.25">
      <c r="A7927" s="12">
        <f t="shared" si="123"/>
        <v>41970.20833331412</v>
      </c>
    </row>
    <row r="7928" spans="1:1" x14ac:dyDescent="0.25">
      <c r="A7928" s="14">
        <f t="shared" si="123"/>
        <v>41970.249999980784</v>
      </c>
    </row>
    <row r="7929" spans="1:1" x14ac:dyDescent="0.25">
      <c r="A7929" s="12">
        <f t="shared" si="123"/>
        <v>41970.291666647448</v>
      </c>
    </row>
    <row r="7930" spans="1:1" x14ac:dyDescent="0.25">
      <c r="A7930" s="14">
        <f t="shared" si="123"/>
        <v>41970.333333314113</v>
      </c>
    </row>
    <row r="7931" spans="1:1" x14ac:dyDescent="0.25">
      <c r="A7931" s="12">
        <f t="shared" si="123"/>
        <v>41970.374999980777</v>
      </c>
    </row>
    <row r="7932" spans="1:1" x14ac:dyDescent="0.25">
      <c r="A7932" s="14">
        <f t="shared" si="123"/>
        <v>41970.416666647441</v>
      </c>
    </row>
    <row r="7933" spans="1:1" x14ac:dyDescent="0.25">
      <c r="A7933" s="12">
        <f t="shared" si="123"/>
        <v>41970.458333314105</v>
      </c>
    </row>
    <row r="7934" spans="1:1" x14ac:dyDescent="0.25">
      <c r="A7934" s="14">
        <f t="shared" si="123"/>
        <v>41970.49999998077</v>
      </c>
    </row>
    <row r="7935" spans="1:1" x14ac:dyDescent="0.25">
      <c r="A7935" s="12">
        <f t="shared" si="123"/>
        <v>41970.541666647434</v>
      </c>
    </row>
    <row r="7936" spans="1:1" x14ac:dyDescent="0.25">
      <c r="A7936" s="14">
        <f t="shared" si="123"/>
        <v>41970.583333314098</v>
      </c>
    </row>
    <row r="7937" spans="1:1" x14ac:dyDescent="0.25">
      <c r="A7937" s="12">
        <f t="shared" si="123"/>
        <v>41970.624999980762</v>
      </c>
    </row>
    <row r="7938" spans="1:1" x14ac:dyDescent="0.25">
      <c r="A7938" s="14">
        <f t="shared" si="123"/>
        <v>41970.666666647427</v>
      </c>
    </row>
    <row r="7939" spans="1:1" x14ac:dyDescent="0.25">
      <c r="A7939" s="12">
        <f t="shared" ref="A7939:A8002" si="124">IF(ROUND(A7938+TIME(1,0,0),7)=C$1,A7938+TIME(2,0,0),IF(ROW(A7938)=2,A7938+TIME(1,0,0),IF(A7938=A7937,A7938+TIME(1,0,0),IF(ROUND(A7938+TIME(1,0,0),7)=C$2,A7938,A7938+TIME(1,0,0)))))</f>
        <v>41970.708333314091</v>
      </c>
    </row>
    <row r="7940" spans="1:1" x14ac:dyDescent="0.25">
      <c r="A7940" s="14">
        <f t="shared" si="124"/>
        <v>41970.749999980755</v>
      </c>
    </row>
    <row r="7941" spans="1:1" x14ac:dyDescent="0.25">
      <c r="A7941" s="12">
        <f t="shared" si="124"/>
        <v>41970.791666647419</v>
      </c>
    </row>
    <row r="7942" spans="1:1" x14ac:dyDescent="0.25">
      <c r="A7942" s="14">
        <f t="shared" si="124"/>
        <v>41970.833333314084</v>
      </c>
    </row>
    <row r="7943" spans="1:1" x14ac:dyDescent="0.25">
      <c r="A7943" s="12">
        <f t="shared" si="124"/>
        <v>41970.874999980748</v>
      </c>
    </row>
    <row r="7944" spans="1:1" x14ac:dyDescent="0.25">
      <c r="A7944" s="14">
        <f t="shared" si="124"/>
        <v>41970.916666647412</v>
      </c>
    </row>
    <row r="7945" spans="1:1" x14ac:dyDescent="0.25">
      <c r="A7945" s="12">
        <f t="shared" si="124"/>
        <v>41970.958333314076</v>
      </c>
    </row>
    <row r="7946" spans="1:1" x14ac:dyDescent="0.25">
      <c r="A7946" s="14">
        <f t="shared" si="124"/>
        <v>41970.999999980741</v>
      </c>
    </row>
    <row r="7947" spans="1:1" x14ac:dyDescent="0.25">
      <c r="A7947" s="12">
        <f t="shared" si="124"/>
        <v>41971.041666647405</v>
      </c>
    </row>
    <row r="7948" spans="1:1" x14ac:dyDescent="0.25">
      <c r="A7948" s="14">
        <f t="shared" si="124"/>
        <v>41971.083333314069</v>
      </c>
    </row>
    <row r="7949" spans="1:1" x14ac:dyDescent="0.25">
      <c r="A7949" s="12">
        <f t="shared" si="124"/>
        <v>41971.124999980733</v>
      </c>
    </row>
    <row r="7950" spans="1:1" x14ac:dyDescent="0.25">
      <c r="A7950" s="14">
        <f t="shared" si="124"/>
        <v>41971.166666647398</v>
      </c>
    </row>
    <row r="7951" spans="1:1" x14ac:dyDescent="0.25">
      <c r="A7951" s="12">
        <f t="shared" si="124"/>
        <v>41971.208333314062</v>
      </c>
    </row>
    <row r="7952" spans="1:1" x14ac:dyDescent="0.25">
      <c r="A7952" s="14">
        <f t="shared" si="124"/>
        <v>41971.249999980726</v>
      </c>
    </row>
    <row r="7953" spans="1:1" x14ac:dyDescent="0.25">
      <c r="A7953" s="12">
        <f t="shared" si="124"/>
        <v>41971.29166664739</v>
      </c>
    </row>
    <row r="7954" spans="1:1" x14ac:dyDescent="0.25">
      <c r="A7954" s="14">
        <f t="shared" si="124"/>
        <v>41971.333333314054</v>
      </c>
    </row>
    <row r="7955" spans="1:1" x14ac:dyDescent="0.25">
      <c r="A7955" s="12">
        <f t="shared" si="124"/>
        <v>41971.374999980719</v>
      </c>
    </row>
    <row r="7956" spans="1:1" x14ac:dyDescent="0.25">
      <c r="A7956" s="14">
        <f t="shared" si="124"/>
        <v>41971.416666647383</v>
      </c>
    </row>
    <row r="7957" spans="1:1" x14ac:dyDescent="0.25">
      <c r="A7957" s="12">
        <f t="shared" si="124"/>
        <v>41971.458333314047</v>
      </c>
    </row>
    <row r="7958" spans="1:1" x14ac:dyDescent="0.25">
      <c r="A7958" s="14">
        <f t="shared" si="124"/>
        <v>41971.499999980711</v>
      </c>
    </row>
    <row r="7959" spans="1:1" x14ac:dyDescent="0.25">
      <c r="A7959" s="12">
        <f t="shared" si="124"/>
        <v>41971.541666647376</v>
      </c>
    </row>
    <row r="7960" spans="1:1" x14ac:dyDescent="0.25">
      <c r="A7960" s="14">
        <f t="shared" si="124"/>
        <v>41971.58333331404</v>
      </c>
    </row>
    <row r="7961" spans="1:1" x14ac:dyDescent="0.25">
      <c r="A7961" s="12">
        <f t="shared" si="124"/>
        <v>41971.624999980704</v>
      </c>
    </row>
    <row r="7962" spans="1:1" x14ac:dyDescent="0.25">
      <c r="A7962" s="14">
        <f t="shared" si="124"/>
        <v>41971.666666647368</v>
      </c>
    </row>
    <row r="7963" spans="1:1" x14ac:dyDescent="0.25">
      <c r="A7963" s="12">
        <f t="shared" si="124"/>
        <v>41971.708333314033</v>
      </c>
    </row>
    <row r="7964" spans="1:1" x14ac:dyDescent="0.25">
      <c r="A7964" s="14">
        <f t="shared" si="124"/>
        <v>41971.749999980697</v>
      </c>
    </row>
    <row r="7965" spans="1:1" x14ac:dyDescent="0.25">
      <c r="A7965" s="12">
        <f t="shared" si="124"/>
        <v>41971.791666647361</v>
      </c>
    </row>
    <row r="7966" spans="1:1" x14ac:dyDescent="0.25">
      <c r="A7966" s="14">
        <f t="shared" si="124"/>
        <v>41971.833333314025</v>
      </c>
    </row>
    <row r="7967" spans="1:1" x14ac:dyDescent="0.25">
      <c r="A7967" s="12">
        <f t="shared" si="124"/>
        <v>41971.87499998069</v>
      </c>
    </row>
    <row r="7968" spans="1:1" x14ac:dyDescent="0.25">
      <c r="A7968" s="14">
        <f t="shared" si="124"/>
        <v>41971.916666647354</v>
      </c>
    </row>
    <row r="7969" spans="1:1" x14ac:dyDescent="0.25">
      <c r="A7969" s="12">
        <f t="shared" si="124"/>
        <v>41971.958333314018</v>
      </c>
    </row>
    <row r="7970" spans="1:1" x14ac:dyDescent="0.25">
      <c r="A7970" s="14">
        <f t="shared" si="124"/>
        <v>41971.999999980682</v>
      </c>
    </row>
    <row r="7971" spans="1:1" x14ac:dyDescent="0.25">
      <c r="A7971" s="12">
        <f t="shared" si="124"/>
        <v>41972.041666647347</v>
      </c>
    </row>
    <row r="7972" spans="1:1" x14ac:dyDescent="0.25">
      <c r="A7972" s="14">
        <f t="shared" si="124"/>
        <v>41972.083333314011</v>
      </c>
    </row>
    <row r="7973" spans="1:1" x14ac:dyDescent="0.25">
      <c r="A7973" s="12">
        <f t="shared" si="124"/>
        <v>41972.124999980675</v>
      </c>
    </row>
    <row r="7974" spans="1:1" x14ac:dyDescent="0.25">
      <c r="A7974" s="14">
        <f t="shared" si="124"/>
        <v>41972.166666647339</v>
      </c>
    </row>
    <row r="7975" spans="1:1" x14ac:dyDescent="0.25">
      <c r="A7975" s="12">
        <f t="shared" si="124"/>
        <v>41972.208333314004</v>
      </c>
    </row>
    <row r="7976" spans="1:1" x14ac:dyDescent="0.25">
      <c r="A7976" s="14">
        <f t="shared" si="124"/>
        <v>41972.249999980668</v>
      </c>
    </row>
    <row r="7977" spans="1:1" x14ac:dyDescent="0.25">
      <c r="A7977" s="12">
        <f t="shared" si="124"/>
        <v>41972.291666647332</v>
      </c>
    </row>
    <row r="7978" spans="1:1" x14ac:dyDescent="0.25">
      <c r="A7978" s="14">
        <f t="shared" si="124"/>
        <v>41972.333333313996</v>
      </c>
    </row>
    <row r="7979" spans="1:1" x14ac:dyDescent="0.25">
      <c r="A7979" s="12">
        <f t="shared" si="124"/>
        <v>41972.374999980661</v>
      </c>
    </row>
    <row r="7980" spans="1:1" x14ac:dyDescent="0.25">
      <c r="A7980" s="14">
        <f t="shared" si="124"/>
        <v>41972.416666647325</v>
      </c>
    </row>
    <row r="7981" spans="1:1" x14ac:dyDescent="0.25">
      <c r="A7981" s="12">
        <f t="shared" si="124"/>
        <v>41972.458333313989</v>
      </c>
    </row>
    <row r="7982" spans="1:1" x14ac:dyDescent="0.25">
      <c r="A7982" s="14">
        <f t="shared" si="124"/>
        <v>41972.499999980653</v>
      </c>
    </row>
    <row r="7983" spans="1:1" x14ac:dyDescent="0.25">
      <c r="A7983" s="12">
        <f t="shared" si="124"/>
        <v>41972.541666647317</v>
      </c>
    </row>
    <row r="7984" spans="1:1" x14ac:dyDescent="0.25">
      <c r="A7984" s="14">
        <f t="shared" si="124"/>
        <v>41972.583333313982</v>
      </c>
    </row>
    <row r="7985" spans="1:1" x14ac:dyDescent="0.25">
      <c r="A7985" s="12">
        <f t="shared" si="124"/>
        <v>41972.624999980646</v>
      </c>
    </row>
    <row r="7986" spans="1:1" x14ac:dyDescent="0.25">
      <c r="A7986" s="14">
        <f t="shared" si="124"/>
        <v>41972.66666664731</v>
      </c>
    </row>
    <row r="7987" spans="1:1" x14ac:dyDescent="0.25">
      <c r="A7987" s="12">
        <f t="shared" si="124"/>
        <v>41972.708333313974</v>
      </c>
    </row>
    <row r="7988" spans="1:1" x14ac:dyDescent="0.25">
      <c r="A7988" s="14">
        <f t="shared" si="124"/>
        <v>41972.749999980639</v>
      </c>
    </row>
    <row r="7989" spans="1:1" x14ac:dyDescent="0.25">
      <c r="A7989" s="12">
        <f t="shared" si="124"/>
        <v>41972.791666647303</v>
      </c>
    </row>
    <row r="7990" spans="1:1" x14ac:dyDescent="0.25">
      <c r="A7990" s="14">
        <f t="shared" si="124"/>
        <v>41972.833333313967</v>
      </c>
    </row>
    <row r="7991" spans="1:1" x14ac:dyDescent="0.25">
      <c r="A7991" s="12">
        <f t="shared" si="124"/>
        <v>41972.874999980631</v>
      </c>
    </row>
    <row r="7992" spans="1:1" x14ac:dyDescent="0.25">
      <c r="A7992" s="14">
        <f t="shared" si="124"/>
        <v>41972.916666647296</v>
      </c>
    </row>
    <row r="7993" spans="1:1" x14ac:dyDescent="0.25">
      <c r="A7993" s="12">
        <f t="shared" si="124"/>
        <v>41972.95833331396</v>
      </c>
    </row>
    <row r="7994" spans="1:1" x14ac:dyDescent="0.25">
      <c r="A7994" s="14">
        <f t="shared" si="124"/>
        <v>41972.999999980624</v>
      </c>
    </row>
    <row r="7995" spans="1:1" x14ac:dyDescent="0.25">
      <c r="A7995" s="12">
        <f t="shared" si="124"/>
        <v>41973.041666647288</v>
      </c>
    </row>
    <row r="7996" spans="1:1" x14ac:dyDescent="0.25">
      <c r="A7996" s="14">
        <f t="shared" si="124"/>
        <v>41973.083333313953</v>
      </c>
    </row>
    <row r="7997" spans="1:1" x14ac:dyDescent="0.25">
      <c r="A7997" s="12">
        <f t="shared" si="124"/>
        <v>41973.124999980617</v>
      </c>
    </row>
    <row r="7998" spans="1:1" x14ac:dyDescent="0.25">
      <c r="A7998" s="14">
        <f t="shared" si="124"/>
        <v>41973.166666647281</v>
      </c>
    </row>
    <row r="7999" spans="1:1" x14ac:dyDescent="0.25">
      <c r="A7999" s="12">
        <f t="shared" si="124"/>
        <v>41973.208333313945</v>
      </c>
    </row>
    <row r="8000" spans="1:1" x14ac:dyDescent="0.25">
      <c r="A8000" s="14">
        <f t="shared" si="124"/>
        <v>41973.24999998061</v>
      </c>
    </row>
    <row r="8001" spans="1:1" x14ac:dyDescent="0.25">
      <c r="A8001" s="12">
        <f t="shared" si="124"/>
        <v>41973.291666647274</v>
      </c>
    </row>
    <row r="8002" spans="1:1" x14ac:dyDescent="0.25">
      <c r="A8002" s="14">
        <f t="shared" si="124"/>
        <v>41973.333333313938</v>
      </c>
    </row>
    <row r="8003" spans="1:1" x14ac:dyDescent="0.25">
      <c r="A8003" s="12">
        <f t="shared" ref="A8003:A8066" si="125">IF(ROUND(A8002+TIME(1,0,0),7)=C$1,A8002+TIME(2,0,0),IF(ROW(A8002)=2,A8002+TIME(1,0,0),IF(A8002=A8001,A8002+TIME(1,0,0),IF(ROUND(A8002+TIME(1,0,0),7)=C$2,A8002,A8002+TIME(1,0,0)))))</f>
        <v>41973.374999980602</v>
      </c>
    </row>
    <row r="8004" spans="1:1" x14ac:dyDescent="0.25">
      <c r="A8004" s="14">
        <f t="shared" si="125"/>
        <v>41973.416666647267</v>
      </c>
    </row>
    <row r="8005" spans="1:1" x14ac:dyDescent="0.25">
      <c r="A8005" s="12">
        <f t="shared" si="125"/>
        <v>41973.458333313931</v>
      </c>
    </row>
    <row r="8006" spans="1:1" x14ac:dyDescent="0.25">
      <c r="A8006" s="14">
        <f t="shared" si="125"/>
        <v>41973.499999980595</v>
      </c>
    </row>
    <row r="8007" spans="1:1" x14ac:dyDescent="0.25">
      <c r="A8007" s="12">
        <f t="shared" si="125"/>
        <v>41973.541666647259</v>
      </c>
    </row>
    <row r="8008" spans="1:1" x14ac:dyDescent="0.25">
      <c r="A8008" s="14">
        <f t="shared" si="125"/>
        <v>41973.583333313924</v>
      </c>
    </row>
    <row r="8009" spans="1:1" x14ac:dyDescent="0.25">
      <c r="A8009" s="12">
        <f t="shared" si="125"/>
        <v>41973.624999980588</v>
      </c>
    </row>
    <row r="8010" spans="1:1" x14ac:dyDescent="0.25">
      <c r="A8010" s="14">
        <f t="shared" si="125"/>
        <v>41973.666666647252</v>
      </c>
    </row>
    <row r="8011" spans="1:1" x14ac:dyDescent="0.25">
      <c r="A8011" s="12">
        <f t="shared" si="125"/>
        <v>41973.708333313916</v>
      </c>
    </row>
    <row r="8012" spans="1:1" x14ac:dyDescent="0.25">
      <c r="A8012" s="14">
        <f t="shared" si="125"/>
        <v>41973.74999998058</v>
      </c>
    </row>
    <row r="8013" spans="1:1" x14ac:dyDescent="0.25">
      <c r="A8013" s="12">
        <f t="shared" si="125"/>
        <v>41973.791666647245</v>
      </c>
    </row>
    <row r="8014" spans="1:1" x14ac:dyDescent="0.25">
      <c r="A8014" s="14">
        <f t="shared" si="125"/>
        <v>41973.833333313909</v>
      </c>
    </row>
    <row r="8015" spans="1:1" x14ac:dyDescent="0.25">
      <c r="A8015" s="12">
        <f t="shared" si="125"/>
        <v>41973.874999980573</v>
      </c>
    </row>
    <row r="8016" spans="1:1" x14ac:dyDescent="0.25">
      <c r="A8016" s="14">
        <f t="shared" si="125"/>
        <v>41973.916666647237</v>
      </c>
    </row>
    <row r="8017" spans="1:1" x14ac:dyDescent="0.25">
      <c r="A8017" s="12">
        <f t="shared" si="125"/>
        <v>41973.958333313902</v>
      </c>
    </row>
    <row r="8018" spans="1:1" x14ac:dyDescent="0.25">
      <c r="A8018" s="14">
        <f t="shared" si="125"/>
        <v>41973.999999980566</v>
      </c>
    </row>
    <row r="8019" spans="1:1" x14ac:dyDescent="0.25">
      <c r="A8019" s="12">
        <f t="shared" si="125"/>
        <v>41974.04166664723</v>
      </c>
    </row>
    <row r="8020" spans="1:1" x14ac:dyDescent="0.25">
      <c r="A8020" s="14">
        <f t="shared" si="125"/>
        <v>41974.083333313894</v>
      </c>
    </row>
    <row r="8021" spans="1:1" x14ac:dyDescent="0.25">
      <c r="A8021" s="12">
        <f t="shared" si="125"/>
        <v>41974.124999980559</v>
      </c>
    </row>
    <row r="8022" spans="1:1" x14ac:dyDescent="0.25">
      <c r="A8022" s="14">
        <f t="shared" si="125"/>
        <v>41974.166666647223</v>
      </c>
    </row>
    <row r="8023" spans="1:1" x14ac:dyDescent="0.25">
      <c r="A8023" s="12">
        <f t="shared" si="125"/>
        <v>41974.208333313887</v>
      </c>
    </row>
    <row r="8024" spans="1:1" x14ac:dyDescent="0.25">
      <c r="A8024" s="14">
        <f t="shared" si="125"/>
        <v>41974.249999980551</v>
      </c>
    </row>
    <row r="8025" spans="1:1" x14ac:dyDescent="0.25">
      <c r="A8025" s="12">
        <f t="shared" si="125"/>
        <v>41974.291666647216</v>
      </c>
    </row>
    <row r="8026" spans="1:1" x14ac:dyDescent="0.25">
      <c r="A8026" s="14">
        <f t="shared" si="125"/>
        <v>41974.33333331388</v>
      </c>
    </row>
    <row r="8027" spans="1:1" x14ac:dyDescent="0.25">
      <c r="A8027" s="12">
        <f t="shared" si="125"/>
        <v>41974.374999980544</v>
      </c>
    </row>
    <row r="8028" spans="1:1" x14ac:dyDescent="0.25">
      <c r="A8028" s="14">
        <f t="shared" si="125"/>
        <v>41974.416666647208</v>
      </c>
    </row>
    <row r="8029" spans="1:1" x14ac:dyDescent="0.25">
      <c r="A8029" s="12">
        <f t="shared" si="125"/>
        <v>41974.458333313873</v>
      </c>
    </row>
    <row r="8030" spans="1:1" x14ac:dyDescent="0.25">
      <c r="A8030" s="14">
        <f t="shared" si="125"/>
        <v>41974.499999980537</v>
      </c>
    </row>
    <row r="8031" spans="1:1" x14ac:dyDescent="0.25">
      <c r="A8031" s="12">
        <f t="shared" si="125"/>
        <v>41974.541666647201</v>
      </c>
    </row>
    <row r="8032" spans="1:1" x14ac:dyDescent="0.25">
      <c r="A8032" s="14">
        <f t="shared" si="125"/>
        <v>41974.583333313865</v>
      </c>
    </row>
    <row r="8033" spans="1:1" x14ac:dyDescent="0.25">
      <c r="A8033" s="12">
        <f t="shared" si="125"/>
        <v>41974.62499998053</v>
      </c>
    </row>
    <row r="8034" spans="1:1" x14ac:dyDescent="0.25">
      <c r="A8034" s="14">
        <f t="shared" si="125"/>
        <v>41974.666666647194</v>
      </c>
    </row>
    <row r="8035" spans="1:1" x14ac:dyDescent="0.25">
      <c r="A8035" s="12">
        <f t="shared" si="125"/>
        <v>41974.708333313858</v>
      </c>
    </row>
    <row r="8036" spans="1:1" x14ac:dyDescent="0.25">
      <c r="A8036" s="14">
        <f t="shared" si="125"/>
        <v>41974.749999980522</v>
      </c>
    </row>
    <row r="8037" spans="1:1" x14ac:dyDescent="0.25">
      <c r="A8037" s="12">
        <f t="shared" si="125"/>
        <v>41974.791666647187</v>
      </c>
    </row>
    <row r="8038" spans="1:1" x14ac:dyDescent="0.25">
      <c r="A8038" s="14">
        <f t="shared" si="125"/>
        <v>41974.833333313851</v>
      </c>
    </row>
    <row r="8039" spans="1:1" x14ac:dyDescent="0.25">
      <c r="A8039" s="12">
        <f t="shared" si="125"/>
        <v>41974.874999980515</v>
      </c>
    </row>
    <row r="8040" spans="1:1" x14ac:dyDescent="0.25">
      <c r="A8040" s="14">
        <f t="shared" si="125"/>
        <v>41974.916666647179</v>
      </c>
    </row>
    <row r="8041" spans="1:1" x14ac:dyDescent="0.25">
      <c r="A8041" s="12">
        <f t="shared" si="125"/>
        <v>41974.958333313843</v>
      </c>
    </row>
    <row r="8042" spans="1:1" x14ac:dyDescent="0.25">
      <c r="A8042" s="14">
        <f t="shared" si="125"/>
        <v>41974.999999980508</v>
      </c>
    </row>
    <row r="8043" spans="1:1" x14ac:dyDescent="0.25">
      <c r="A8043" s="12">
        <f t="shared" si="125"/>
        <v>41975.041666647172</v>
      </c>
    </row>
    <row r="8044" spans="1:1" x14ac:dyDescent="0.25">
      <c r="A8044" s="14">
        <f t="shared" si="125"/>
        <v>41975.083333313836</v>
      </c>
    </row>
    <row r="8045" spans="1:1" x14ac:dyDescent="0.25">
      <c r="A8045" s="12">
        <f t="shared" si="125"/>
        <v>41975.1249999805</v>
      </c>
    </row>
    <row r="8046" spans="1:1" x14ac:dyDescent="0.25">
      <c r="A8046" s="14">
        <f t="shared" si="125"/>
        <v>41975.166666647165</v>
      </c>
    </row>
    <row r="8047" spans="1:1" x14ac:dyDescent="0.25">
      <c r="A8047" s="12">
        <f t="shared" si="125"/>
        <v>41975.208333313829</v>
      </c>
    </row>
    <row r="8048" spans="1:1" x14ac:dyDescent="0.25">
      <c r="A8048" s="14">
        <f t="shared" si="125"/>
        <v>41975.249999980493</v>
      </c>
    </row>
    <row r="8049" spans="1:1" x14ac:dyDescent="0.25">
      <c r="A8049" s="12">
        <f t="shared" si="125"/>
        <v>41975.291666647157</v>
      </c>
    </row>
    <row r="8050" spans="1:1" x14ac:dyDescent="0.25">
      <c r="A8050" s="14">
        <f t="shared" si="125"/>
        <v>41975.333333313822</v>
      </c>
    </row>
    <row r="8051" spans="1:1" x14ac:dyDescent="0.25">
      <c r="A8051" s="12">
        <f t="shared" si="125"/>
        <v>41975.374999980486</v>
      </c>
    </row>
    <row r="8052" spans="1:1" x14ac:dyDescent="0.25">
      <c r="A8052" s="14">
        <f t="shared" si="125"/>
        <v>41975.41666664715</v>
      </c>
    </row>
    <row r="8053" spans="1:1" x14ac:dyDescent="0.25">
      <c r="A8053" s="12">
        <f t="shared" si="125"/>
        <v>41975.458333313814</v>
      </c>
    </row>
    <row r="8054" spans="1:1" x14ac:dyDescent="0.25">
      <c r="A8054" s="14">
        <f t="shared" si="125"/>
        <v>41975.499999980479</v>
      </c>
    </row>
    <row r="8055" spans="1:1" x14ac:dyDescent="0.25">
      <c r="A8055" s="12">
        <f t="shared" si="125"/>
        <v>41975.541666647143</v>
      </c>
    </row>
    <row r="8056" spans="1:1" x14ac:dyDescent="0.25">
      <c r="A8056" s="14">
        <f t="shared" si="125"/>
        <v>41975.583333313807</v>
      </c>
    </row>
    <row r="8057" spans="1:1" x14ac:dyDescent="0.25">
      <c r="A8057" s="12">
        <f t="shared" si="125"/>
        <v>41975.624999980471</v>
      </c>
    </row>
    <row r="8058" spans="1:1" x14ac:dyDescent="0.25">
      <c r="A8058" s="14">
        <f t="shared" si="125"/>
        <v>41975.666666647136</v>
      </c>
    </row>
    <row r="8059" spans="1:1" x14ac:dyDescent="0.25">
      <c r="A8059" s="12">
        <f t="shared" si="125"/>
        <v>41975.7083333138</v>
      </c>
    </row>
    <row r="8060" spans="1:1" x14ac:dyDescent="0.25">
      <c r="A8060" s="14">
        <f t="shared" si="125"/>
        <v>41975.749999980464</v>
      </c>
    </row>
    <row r="8061" spans="1:1" x14ac:dyDescent="0.25">
      <c r="A8061" s="12">
        <f t="shared" si="125"/>
        <v>41975.791666647128</v>
      </c>
    </row>
    <row r="8062" spans="1:1" x14ac:dyDescent="0.25">
      <c r="A8062" s="14">
        <f t="shared" si="125"/>
        <v>41975.833333313793</v>
      </c>
    </row>
    <row r="8063" spans="1:1" x14ac:dyDescent="0.25">
      <c r="A8063" s="12">
        <f t="shared" si="125"/>
        <v>41975.874999980457</v>
      </c>
    </row>
    <row r="8064" spans="1:1" x14ac:dyDescent="0.25">
      <c r="A8064" s="14">
        <f t="shared" si="125"/>
        <v>41975.916666647121</v>
      </c>
    </row>
    <row r="8065" spans="1:1" x14ac:dyDescent="0.25">
      <c r="A8065" s="12">
        <f t="shared" si="125"/>
        <v>41975.958333313785</v>
      </c>
    </row>
    <row r="8066" spans="1:1" x14ac:dyDescent="0.25">
      <c r="A8066" s="14">
        <f t="shared" si="125"/>
        <v>41975.99999998045</v>
      </c>
    </row>
    <row r="8067" spans="1:1" x14ac:dyDescent="0.25">
      <c r="A8067" s="12">
        <f t="shared" ref="A8067:A8130" si="126">IF(ROUND(A8066+TIME(1,0,0),7)=C$1,A8066+TIME(2,0,0),IF(ROW(A8066)=2,A8066+TIME(1,0,0),IF(A8066=A8065,A8066+TIME(1,0,0),IF(ROUND(A8066+TIME(1,0,0),7)=C$2,A8066,A8066+TIME(1,0,0)))))</f>
        <v>41976.041666647114</v>
      </c>
    </row>
    <row r="8068" spans="1:1" x14ac:dyDescent="0.25">
      <c r="A8068" s="14">
        <f t="shared" si="126"/>
        <v>41976.083333313778</v>
      </c>
    </row>
    <row r="8069" spans="1:1" x14ac:dyDescent="0.25">
      <c r="A8069" s="12">
        <f t="shared" si="126"/>
        <v>41976.124999980442</v>
      </c>
    </row>
    <row r="8070" spans="1:1" x14ac:dyDescent="0.25">
      <c r="A8070" s="14">
        <f t="shared" si="126"/>
        <v>41976.166666647106</v>
      </c>
    </row>
    <row r="8071" spans="1:1" x14ac:dyDescent="0.25">
      <c r="A8071" s="12">
        <f t="shared" si="126"/>
        <v>41976.208333313771</v>
      </c>
    </row>
    <row r="8072" spans="1:1" x14ac:dyDescent="0.25">
      <c r="A8072" s="14">
        <f t="shared" si="126"/>
        <v>41976.249999980435</v>
      </c>
    </row>
    <row r="8073" spans="1:1" x14ac:dyDescent="0.25">
      <c r="A8073" s="12">
        <f t="shared" si="126"/>
        <v>41976.291666647099</v>
      </c>
    </row>
    <row r="8074" spans="1:1" x14ac:dyDescent="0.25">
      <c r="A8074" s="14">
        <f t="shared" si="126"/>
        <v>41976.333333313763</v>
      </c>
    </row>
    <row r="8075" spans="1:1" x14ac:dyDescent="0.25">
      <c r="A8075" s="12">
        <f t="shared" si="126"/>
        <v>41976.374999980428</v>
      </c>
    </row>
    <row r="8076" spans="1:1" x14ac:dyDescent="0.25">
      <c r="A8076" s="14">
        <f t="shared" si="126"/>
        <v>41976.416666647092</v>
      </c>
    </row>
    <row r="8077" spans="1:1" x14ac:dyDescent="0.25">
      <c r="A8077" s="12">
        <f t="shared" si="126"/>
        <v>41976.458333313756</v>
      </c>
    </row>
    <row r="8078" spans="1:1" x14ac:dyDescent="0.25">
      <c r="A8078" s="14">
        <f t="shared" si="126"/>
        <v>41976.49999998042</v>
      </c>
    </row>
    <row r="8079" spans="1:1" x14ac:dyDescent="0.25">
      <c r="A8079" s="12">
        <f t="shared" si="126"/>
        <v>41976.541666647085</v>
      </c>
    </row>
    <row r="8080" spans="1:1" x14ac:dyDescent="0.25">
      <c r="A8080" s="14">
        <f t="shared" si="126"/>
        <v>41976.583333313749</v>
      </c>
    </row>
    <row r="8081" spans="1:1" x14ac:dyDescent="0.25">
      <c r="A8081" s="12">
        <f t="shared" si="126"/>
        <v>41976.624999980413</v>
      </c>
    </row>
    <row r="8082" spans="1:1" x14ac:dyDescent="0.25">
      <c r="A8082" s="14">
        <f t="shared" si="126"/>
        <v>41976.666666647077</v>
      </c>
    </row>
    <row r="8083" spans="1:1" x14ac:dyDescent="0.25">
      <c r="A8083" s="12">
        <f t="shared" si="126"/>
        <v>41976.708333313742</v>
      </c>
    </row>
    <row r="8084" spans="1:1" x14ac:dyDescent="0.25">
      <c r="A8084" s="14">
        <f t="shared" si="126"/>
        <v>41976.749999980406</v>
      </c>
    </row>
    <row r="8085" spans="1:1" x14ac:dyDescent="0.25">
      <c r="A8085" s="12">
        <f t="shared" si="126"/>
        <v>41976.79166664707</v>
      </c>
    </row>
    <row r="8086" spans="1:1" x14ac:dyDescent="0.25">
      <c r="A8086" s="14">
        <f t="shared" si="126"/>
        <v>41976.833333313734</v>
      </c>
    </row>
    <row r="8087" spans="1:1" x14ac:dyDescent="0.25">
      <c r="A8087" s="12">
        <f t="shared" si="126"/>
        <v>41976.874999980399</v>
      </c>
    </row>
    <row r="8088" spans="1:1" x14ac:dyDescent="0.25">
      <c r="A8088" s="14">
        <f t="shared" si="126"/>
        <v>41976.916666647063</v>
      </c>
    </row>
    <row r="8089" spans="1:1" x14ac:dyDescent="0.25">
      <c r="A8089" s="12">
        <f t="shared" si="126"/>
        <v>41976.958333313727</v>
      </c>
    </row>
    <row r="8090" spans="1:1" x14ac:dyDescent="0.25">
      <c r="A8090" s="14">
        <f t="shared" si="126"/>
        <v>41976.999999980391</v>
      </c>
    </row>
    <row r="8091" spans="1:1" x14ac:dyDescent="0.25">
      <c r="A8091" s="12">
        <f t="shared" si="126"/>
        <v>41977.041666647056</v>
      </c>
    </row>
    <row r="8092" spans="1:1" x14ac:dyDescent="0.25">
      <c r="A8092" s="14">
        <f t="shared" si="126"/>
        <v>41977.08333331372</v>
      </c>
    </row>
    <row r="8093" spans="1:1" x14ac:dyDescent="0.25">
      <c r="A8093" s="12">
        <f t="shared" si="126"/>
        <v>41977.124999980384</v>
      </c>
    </row>
    <row r="8094" spans="1:1" x14ac:dyDescent="0.25">
      <c r="A8094" s="14">
        <f t="shared" si="126"/>
        <v>41977.166666647048</v>
      </c>
    </row>
    <row r="8095" spans="1:1" x14ac:dyDescent="0.25">
      <c r="A8095" s="12">
        <f t="shared" si="126"/>
        <v>41977.208333313713</v>
      </c>
    </row>
    <row r="8096" spans="1:1" x14ac:dyDescent="0.25">
      <c r="A8096" s="14">
        <f t="shared" si="126"/>
        <v>41977.249999980377</v>
      </c>
    </row>
    <row r="8097" spans="1:1" x14ac:dyDescent="0.25">
      <c r="A8097" s="12">
        <f t="shared" si="126"/>
        <v>41977.291666647041</v>
      </c>
    </row>
    <row r="8098" spans="1:1" x14ac:dyDescent="0.25">
      <c r="A8098" s="14">
        <f t="shared" si="126"/>
        <v>41977.333333313705</v>
      </c>
    </row>
    <row r="8099" spans="1:1" x14ac:dyDescent="0.25">
      <c r="A8099" s="12">
        <f t="shared" si="126"/>
        <v>41977.374999980369</v>
      </c>
    </row>
    <row r="8100" spans="1:1" x14ac:dyDescent="0.25">
      <c r="A8100" s="14">
        <f t="shared" si="126"/>
        <v>41977.416666647034</v>
      </c>
    </row>
    <row r="8101" spans="1:1" x14ac:dyDescent="0.25">
      <c r="A8101" s="12">
        <f t="shared" si="126"/>
        <v>41977.458333313698</v>
      </c>
    </row>
    <row r="8102" spans="1:1" x14ac:dyDescent="0.25">
      <c r="A8102" s="14">
        <f t="shared" si="126"/>
        <v>41977.499999980362</v>
      </c>
    </row>
    <row r="8103" spans="1:1" x14ac:dyDescent="0.25">
      <c r="A8103" s="12">
        <f t="shared" si="126"/>
        <v>41977.541666647026</v>
      </c>
    </row>
    <row r="8104" spans="1:1" x14ac:dyDescent="0.25">
      <c r="A8104" s="14">
        <f t="shared" si="126"/>
        <v>41977.583333313691</v>
      </c>
    </row>
    <row r="8105" spans="1:1" x14ac:dyDescent="0.25">
      <c r="A8105" s="12">
        <f t="shared" si="126"/>
        <v>41977.624999980355</v>
      </c>
    </row>
    <row r="8106" spans="1:1" x14ac:dyDescent="0.25">
      <c r="A8106" s="14">
        <f t="shared" si="126"/>
        <v>41977.666666647019</v>
      </c>
    </row>
    <row r="8107" spans="1:1" x14ac:dyDescent="0.25">
      <c r="A8107" s="12">
        <f t="shared" si="126"/>
        <v>41977.708333313683</v>
      </c>
    </row>
    <row r="8108" spans="1:1" x14ac:dyDescent="0.25">
      <c r="A8108" s="14">
        <f t="shared" si="126"/>
        <v>41977.749999980348</v>
      </c>
    </row>
    <row r="8109" spans="1:1" x14ac:dyDescent="0.25">
      <c r="A8109" s="12">
        <f t="shared" si="126"/>
        <v>41977.791666647012</v>
      </c>
    </row>
    <row r="8110" spans="1:1" x14ac:dyDescent="0.25">
      <c r="A8110" s="14">
        <f t="shared" si="126"/>
        <v>41977.833333313676</v>
      </c>
    </row>
    <row r="8111" spans="1:1" x14ac:dyDescent="0.25">
      <c r="A8111" s="12">
        <f t="shared" si="126"/>
        <v>41977.87499998034</v>
      </c>
    </row>
    <row r="8112" spans="1:1" x14ac:dyDescent="0.25">
      <c r="A8112" s="14">
        <f t="shared" si="126"/>
        <v>41977.916666647005</v>
      </c>
    </row>
    <row r="8113" spans="1:1" x14ac:dyDescent="0.25">
      <c r="A8113" s="12">
        <f t="shared" si="126"/>
        <v>41977.958333313669</v>
      </c>
    </row>
    <row r="8114" spans="1:1" x14ac:dyDescent="0.25">
      <c r="A8114" s="14">
        <f t="shared" si="126"/>
        <v>41977.999999980333</v>
      </c>
    </row>
    <row r="8115" spans="1:1" x14ac:dyDescent="0.25">
      <c r="A8115" s="12">
        <f t="shared" si="126"/>
        <v>41978.041666646997</v>
      </c>
    </row>
    <row r="8116" spans="1:1" x14ac:dyDescent="0.25">
      <c r="A8116" s="14">
        <f t="shared" si="126"/>
        <v>41978.083333313662</v>
      </c>
    </row>
    <row r="8117" spans="1:1" x14ac:dyDescent="0.25">
      <c r="A8117" s="12">
        <f t="shared" si="126"/>
        <v>41978.124999980326</v>
      </c>
    </row>
    <row r="8118" spans="1:1" x14ac:dyDescent="0.25">
      <c r="A8118" s="14">
        <f t="shared" si="126"/>
        <v>41978.16666664699</v>
      </c>
    </row>
    <row r="8119" spans="1:1" x14ac:dyDescent="0.25">
      <c r="A8119" s="12">
        <f t="shared" si="126"/>
        <v>41978.208333313654</v>
      </c>
    </row>
    <row r="8120" spans="1:1" x14ac:dyDescent="0.25">
      <c r="A8120" s="14">
        <f t="shared" si="126"/>
        <v>41978.249999980319</v>
      </c>
    </row>
    <row r="8121" spans="1:1" x14ac:dyDescent="0.25">
      <c r="A8121" s="12">
        <f t="shared" si="126"/>
        <v>41978.291666646983</v>
      </c>
    </row>
    <row r="8122" spans="1:1" x14ac:dyDescent="0.25">
      <c r="A8122" s="14">
        <f t="shared" si="126"/>
        <v>41978.333333313647</v>
      </c>
    </row>
    <row r="8123" spans="1:1" x14ac:dyDescent="0.25">
      <c r="A8123" s="12">
        <f t="shared" si="126"/>
        <v>41978.374999980311</v>
      </c>
    </row>
    <row r="8124" spans="1:1" x14ac:dyDescent="0.25">
      <c r="A8124" s="14">
        <f t="shared" si="126"/>
        <v>41978.416666646976</v>
      </c>
    </row>
    <row r="8125" spans="1:1" x14ac:dyDescent="0.25">
      <c r="A8125" s="12">
        <f t="shared" si="126"/>
        <v>41978.45833331364</v>
      </c>
    </row>
    <row r="8126" spans="1:1" x14ac:dyDescent="0.25">
      <c r="A8126" s="14">
        <f t="shared" si="126"/>
        <v>41978.499999980304</v>
      </c>
    </row>
    <row r="8127" spans="1:1" x14ac:dyDescent="0.25">
      <c r="A8127" s="12">
        <f t="shared" si="126"/>
        <v>41978.541666646968</v>
      </c>
    </row>
    <row r="8128" spans="1:1" x14ac:dyDescent="0.25">
      <c r="A8128" s="14">
        <f t="shared" si="126"/>
        <v>41978.583333313632</v>
      </c>
    </row>
    <row r="8129" spans="1:1" x14ac:dyDescent="0.25">
      <c r="A8129" s="12">
        <f t="shared" si="126"/>
        <v>41978.624999980297</v>
      </c>
    </row>
    <row r="8130" spans="1:1" x14ac:dyDescent="0.25">
      <c r="A8130" s="14">
        <f t="shared" si="126"/>
        <v>41978.666666646961</v>
      </c>
    </row>
    <row r="8131" spans="1:1" x14ac:dyDescent="0.25">
      <c r="A8131" s="12">
        <f t="shared" ref="A8131:A8194" si="127">IF(ROUND(A8130+TIME(1,0,0),7)=C$1,A8130+TIME(2,0,0),IF(ROW(A8130)=2,A8130+TIME(1,0,0),IF(A8130=A8129,A8130+TIME(1,0,0),IF(ROUND(A8130+TIME(1,0,0),7)=C$2,A8130,A8130+TIME(1,0,0)))))</f>
        <v>41978.708333313625</v>
      </c>
    </row>
    <row r="8132" spans="1:1" x14ac:dyDescent="0.25">
      <c r="A8132" s="14">
        <f t="shared" si="127"/>
        <v>41978.749999980289</v>
      </c>
    </row>
    <row r="8133" spans="1:1" x14ac:dyDescent="0.25">
      <c r="A8133" s="12">
        <f t="shared" si="127"/>
        <v>41978.791666646954</v>
      </c>
    </row>
    <row r="8134" spans="1:1" x14ac:dyDescent="0.25">
      <c r="A8134" s="14">
        <f t="shared" si="127"/>
        <v>41978.833333313618</v>
      </c>
    </row>
    <row r="8135" spans="1:1" x14ac:dyDescent="0.25">
      <c r="A8135" s="12">
        <f t="shared" si="127"/>
        <v>41978.874999980282</v>
      </c>
    </row>
    <row r="8136" spans="1:1" x14ac:dyDescent="0.25">
      <c r="A8136" s="14">
        <f t="shared" si="127"/>
        <v>41978.916666646946</v>
      </c>
    </row>
    <row r="8137" spans="1:1" x14ac:dyDescent="0.25">
      <c r="A8137" s="12">
        <f t="shared" si="127"/>
        <v>41978.958333313611</v>
      </c>
    </row>
    <row r="8138" spans="1:1" x14ac:dyDescent="0.25">
      <c r="A8138" s="14">
        <f t="shared" si="127"/>
        <v>41978.999999980275</v>
      </c>
    </row>
    <row r="8139" spans="1:1" x14ac:dyDescent="0.25">
      <c r="A8139" s="12">
        <f t="shared" si="127"/>
        <v>41979.041666646939</v>
      </c>
    </row>
    <row r="8140" spans="1:1" x14ac:dyDescent="0.25">
      <c r="A8140" s="14">
        <f t="shared" si="127"/>
        <v>41979.083333313603</v>
      </c>
    </row>
    <row r="8141" spans="1:1" x14ac:dyDescent="0.25">
      <c r="A8141" s="12">
        <f t="shared" si="127"/>
        <v>41979.124999980268</v>
      </c>
    </row>
    <row r="8142" spans="1:1" x14ac:dyDescent="0.25">
      <c r="A8142" s="14">
        <f t="shared" si="127"/>
        <v>41979.166666646932</v>
      </c>
    </row>
    <row r="8143" spans="1:1" x14ac:dyDescent="0.25">
      <c r="A8143" s="12">
        <f t="shared" si="127"/>
        <v>41979.208333313596</v>
      </c>
    </row>
    <row r="8144" spans="1:1" x14ac:dyDescent="0.25">
      <c r="A8144" s="14">
        <f t="shared" si="127"/>
        <v>41979.24999998026</v>
      </c>
    </row>
    <row r="8145" spans="1:1" x14ac:dyDescent="0.25">
      <c r="A8145" s="12">
        <f t="shared" si="127"/>
        <v>41979.291666646925</v>
      </c>
    </row>
    <row r="8146" spans="1:1" x14ac:dyDescent="0.25">
      <c r="A8146" s="14">
        <f t="shared" si="127"/>
        <v>41979.333333313589</v>
      </c>
    </row>
    <row r="8147" spans="1:1" x14ac:dyDescent="0.25">
      <c r="A8147" s="12">
        <f t="shared" si="127"/>
        <v>41979.374999980253</v>
      </c>
    </row>
    <row r="8148" spans="1:1" x14ac:dyDescent="0.25">
      <c r="A8148" s="14">
        <f t="shared" si="127"/>
        <v>41979.416666646917</v>
      </c>
    </row>
    <row r="8149" spans="1:1" x14ac:dyDescent="0.25">
      <c r="A8149" s="12">
        <f t="shared" si="127"/>
        <v>41979.458333313582</v>
      </c>
    </row>
    <row r="8150" spans="1:1" x14ac:dyDescent="0.25">
      <c r="A8150" s="14">
        <f t="shared" si="127"/>
        <v>41979.499999980246</v>
      </c>
    </row>
    <row r="8151" spans="1:1" x14ac:dyDescent="0.25">
      <c r="A8151" s="12">
        <f t="shared" si="127"/>
        <v>41979.54166664691</v>
      </c>
    </row>
    <row r="8152" spans="1:1" x14ac:dyDescent="0.25">
      <c r="A8152" s="14">
        <f t="shared" si="127"/>
        <v>41979.583333313574</v>
      </c>
    </row>
    <row r="8153" spans="1:1" x14ac:dyDescent="0.25">
      <c r="A8153" s="12">
        <f t="shared" si="127"/>
        <v>41979.624999980238</v>
      </c>
    </row>
    <row r="8154" spans="1:1" x14ac:dyDescent="0.25">
      <c r="A8154" s="14">
        <f t="shared" si="127"/>
        <v>41979.666666646903</v>
      </c>
    </row>
    <row r="8155" spans="1:1" x14ac:dyDescent="0.25">
      <c r="A8155" s="12">
        <f t="shared" si="127"/>
        <v>41979.708333313567</v>
      </c>
    </row>
    <row r="8156" spans="1:1" x14ac:dyDescent="0.25">
      <c r="A8156" s="14">
        <f t="shared" si="127"/>
        <v>41979.749999980231</v>
      </c>
    </row>
    <row r="8157" spans="1:1" x14ac:dyDescent="0.25">
      <c r="A8157" s="12">
        <f t="shared" si="127"/>
        <v>41979.791666646895</v>
      </c>
    </row>
    <row r="8158" spans="1:1" x14ac:dyDescent="0.25">
      <c r="A8158" s="14">
        <f t="shared" si="127"/>
        <v>41979.83333331356</v>
      </c>
    </row>
    <row r="8159" spans="1:1" x14ac:dyDescent="0.25">
      <c r="A8159" s="12">
        <f t="shared" si="127"/>
        <v>41979.874999980224</v>
      </c>
    </row>
    <row r="8160" spans="1:1" x14ac:dyDescent="0.25">
      <c r="A8160" s="14">
        <f t="shared" si="127"/>
        <v>41979.916666646888</v>
      </c>
    </row>
    <row r="8161" spans="1:1" x14ac:dyDescent="0.25">
      <c r="A8161" s="12">
        <f t="shared" si="127"/>
        <v>41979.958333313552</v>
      </c>
    </row>
    <row r="8162" spans="1:1" x14ac:dyDescent="0.25">
      <c r="A8162" s="14">
        <f t="shared" si="127"/>
        <v>41979.999999980217</v>
      </c>
    </row>
    <row r="8163" spans="1:1" x14ac:dyDescent="0.25">
      <c r="A8163" s="12">
        <f t="shared" si="127"/>
        <v>41980.041666646881</v>
      </c>
    </row>
    <row r="8164" spans="1:1" x14ac:dyDescent="0.25">
      <c r="A8164" s="14">
        <f t="shared" si="127"/>
        <v>41980.083333313545</v>
      </c>
    </row>
    <row r="8165" spans="1:1" x14ac:dyDescent="0.25">
      <c r="A8165" s="12">
        <f t="shared" si="127"/>
        <v>41980.124999980209</v>
      </c>
    </row>
    <row r="8166" spans="1:1" x14ac:dyDescent="0.25">
      <c r="A8166" s="14">
        <f t="shared" si="127"/>
        <v>41980.166666646874</v>
      </c>
    </row>
    <row r="8167" spans="1:1" x14ac:dyDescent="0.25">
      <c r="A8167" s="12">
        <f t="shared" si="127"/>
        <v>41980.208333313538</v>
      </c>
    </row>
    <row r="8168" spans="1:1" x14ac:dyDescent="0.25">
      <c r="A8168" s="14">
        <f t="shared" si="127"/>
        <v>41980.249999980202</v>
      </c>
    </row>
    <row r="8169" spans="1:1" x14ac:dyDescent="0.25">
      <c r="A8169" s="12">
        <f t="shared" si="127"/>
        <v>41980.291666646866</v>
      </c>
    </row>
    <row r="8170" spans="1:1" x14ac:dyDescent="0.25">
      <c r="A8170" s="14">
        <f t="shared" si="127"/>
        <v>41980.333333313531</v>
      </c>
    </row>
    <row r="8171" spans="1:1" x14ac:dyDescent="0.25">
      <c r="A8171" s="12">
        <f t="shared" si="127"/>
        <v>41980.374999980195</v>
      </c>
    </row>
    <row r="8172" spans="1:1" x14ac:dyDescent="0.25">
      <c r="A8172" s="14">
        <f t="shared" si="127"/>
        <v>41980.416666646859</v>
      </c>
    </row>
    <row r="8173" spans="1:1" x14ac:dyDescent="0.25">
      <c r="A8173" s="12">
        <f t="shared" si="127"/>
        <v>41980.458333313523</v>
      </c>
    </row>
    <row r="8174" spans="1:1" x14ac:dyDescent="0.25">
      <c r="A8174" s="14">
        <f t="shared" si="127"/>
        <v>41980.499999980188</v>
      </c>
    </row>
    <row r="8175" spans="1:1" x14ac:dyDescent="0.25">
      <c r="A8175" s="12">
        <f t="shared" si="127"/>
        <v>41980.541666646852</v>
      </c>
    </row>
    <row r="8176" spans="1:1" x14ac:dyDescent="0.25">
      <c r="A8176" s="14">
        <f t="shared" si="127"/>
        <v>41980.583333313516</v>
      </c>
    </row>
    <row r="8177" spans="1:1" x14ac:dyDescent="0.25">
      <c r="A8177" s="12">
        <f t="shared" si="127"/>
        <v>41980.62499998018</v>
      </c>
    </row>
    <row r="8178" spans="1:1" x14ac:dyDescent="0.25">
      <c r="A8178" s="14">
        <f t="shared" si="127"/>
        <v>41980.666666646845</v>
      </c>
    </row>
    <row r="8179" spans="1:1" x14ac:dyDescent="0.25">
      <c r="A8179" s="12">
        <f t="shared" si="127"/>
        <v>41980.708333313509</v>
      </c>
    </row>
    <row r="8180" spans="1:1" x14ac:dyDescent="0.25">
      <c r="A8180" s="14">
        <f t="shared" si="127"/>
        <v>41980.749999980173</v>
      </c>
    </row>
    <row r="8181" spans="1:1" x14ac:dyDescent="0.25">
      <c r="A8181" s="12">
        <f t="shared" si="127"/>
        <v>41980.791666646837</v>
      </c>
    </row>
    <row r="8182" spans="1:1" x14ac:dyDescent="0.25">
      <c r="A8182" s="14">
        <f t="shared" si="127"/>
        <v>41980.833333313501</v>
      </c>
    </row>
    <row r="8183" spans="1:1" x14ac:dyDescent="0.25">
      <c r="A8183" s="12">
        <f t="shared" si="127"/>
        <v>41980.874999980166</v>
      </c>
    </row>
    <row r="8184" spans="1:1" x14ac:dyDescent="0.25">
      <c r="A8184" s="14">
        <f t="shared" si="127"/>
        <v>41980.91666664683</v>
      </c>
    </row>
    <row r="8185" spans="1:1" x14ac:dyDescent="0.25">
      <c r="A8185" s="12">
        <f t="shared" si="127"/>
        <v>41980.958333313494</v>
      </c>
    </row>
    <row r="8186" spans="1:1" x14ac:dyDescent="0.25">
      <c r="A8186" s="14">
        <f t="shared" si="127"/>
        <v>41980.999999980158</v>
      </c>
    </row>
    <row r="8187" spans="1:1" x14ac:dyDescent="0.25">
      <c r="A8187" s="12">
        <f t="shared" si="127"/>
        <v>41981.041666646823</v>
      </c>
    </row>
    <row r="8188" spans="1:1" x14ac:dyDescent="0.25">
      <c r="A8188" s="14">
        <f t="shared" si="127"/>
        <v>41981.083333313487</v>
      </c>
    </row>
    <row r="8189" spans="1:1" x14ac:dyDescent="0.25">
      <c r="A8189" s="12">
        <f t="shared" si="127"/>
        <v>41981.124999980151</v>
      </c>
    </row>
    <row r="8190" spans="1:1" x14ac:dyDescent="0.25">
      <c r="A8190" s="14">
        <f t="shared" si="127"/>
        <v>41981.166666646815</v>
      </c>
    </row>
    <row r="8191" spans="1:1" x14ac:dyDescent="0.25">
      <c r="A8191" s="12">
        <f t="shared" si="127"/>
        <v>41981.20833331348</v>
      </c>
    </row>
    <row r="8192" spans="1:1" x14ac:dyDescent="0.25">
      <c r="A8192" s="14">
        <f t="shared" si="127"/>
        <v>41981.249999980144</v>
      </c>
    </row>
    <row r="8193" spans="1:1" x14ac:dyDescent="0.25">
      <c r="A8193" s="12">
        <f t="shared" si="127"/>
        <v>41981.291666646808</v>
      </c>
    </row>
    <row r="8194" spans="1:1" x14ac:dyDescent="0.25">
      <c r="A8194" s="14">
        <f t="shared" si="127"/>
        <v>41981.333333313472</v>
      </c>
    </row>
    <row r="8195" spans="1:1" x14ac:dyDescent="0.25">
      <c r="A8195" s="12">
        <f t="shared" ref="A8195:A8258" si="128">IF(ROUND(A8194+TIME(1,0,0),7)=C$1,A8194+TIME(2,0,0),IF(ROW(A8194)=2,A8194+TIME(1,0,0),IF(A8194=A8193,A8194+TIME(1,0,0),IF(ROUND(A8194+TIME(1,0,0),7)=C$2,A8194,A8194+TIME(1,0,0)))))</f>
        <v>41981.374999980137</v>
      </c>
    </row>
    <row r="8196" spans="1:1" x14ac:dyDescent="0.25">
      <c r="A8196" s="14">
        <f t="shared" si="128"/>
        <v>41981.416666646801</v>
      </c>
    </row>
    <row r="8197" spans="1:1" x14ac:dyDescent="0.25">
      <c r="A8197" s="12">
        <f t="shared" si="128"/>
        <v>41981.458333313465</v>
      </c>
    </row>
    <row r="8198" spans="1:1" x14ac:dyDescent="0.25">
      <c r="A8198" s="14">
        <f t="shared" si="128"/>
        <v>41981.499999980129</v>
      </c>
    </row>
    <row r="8199" spans="1:1" x14ac:dyDescent="0.25">
      <c r="A8199" s="12">
        <f t="shared" si="128"/>
        <v>41981.541666646794</v>
      </c>
    </row>
    <row r="8200" spans="1:1" x14ac:dyDescent="0.25">
      <c r="A8200" s="14">
        <f t="shared" si="128"/>
        <v>41981.583333313458</v>
      </c>
    </row>
    <row r="8201" spans="1:1" x14ac:dyDescent="0.25">
      <c r="A8201" s="12">
        <f t="shared" si="128"/>
        <v>41981.624999980122</v>
      </c>
    </row>
    <row r="8202" spans="1:1" x14ac:dyDescent="0.25">
      <c r="A8202" s="14">
        <f t="shared" si="128"/>
        <v>41981.666666646786</v>
      </c>
    </row>
    <row r="8203" spans="1:1" x14ac:dyDescent="0.25">
      <c r="A8203" s="12">
        <f t="shared" si="128"/>
        <v>41981.708333313451</v>
      </c>
    </row>
    <row r="8204" spans="1:1" x14ac:dyDescent="0.25">
      <c r="A8204" s="14">
        <f t="shared" si="128"/>
        <v>41981.749999980115</v>
      </c>
    </row>
    <row r="8205" spans="1:1" x14ac:dyDescent="0.25">
      <c r="A8205" s="12">
        <f t="shared" si="128"/>
        <v>41981.791666646779</v>
      </c>
    </row>
    <row r="8206" spans="1:1" x14ac:dyDescent="0.25">
      <c r="A8206" s="14">
        <f t="shared" si="128"/>
        <v>41981.833333313443</v>
      </c>
    </row>
    <row r="8207" spans="1:1" x14ac:dyDescent="0.25">
      <c r="A8207" s="12">
        <f t="shared" si="128"/>
        <v>41981.874999980108</v>
      </c>
    </row>
    <row r="8208" spans="1:1" x14ac:dyDescent="0.25">
      <c r="A8208" s="14">
        <f t="shared" si="128"/>
        <v>41981.916666646772</v>
      </c>
    </row>
    <row r="8209" spans="1:1" x14ac:dyDescent="0.25">
      <c r="A8209" s="12">
        <f t="shared" si="128"/>
        <v>41981.958333313436</v>
      </c>
    </row>
    <row r="8210" spans="1:1" x14ac:dyDescent="0.25">
      <c r="A8210" s="14">
        <f t="shared" si="128"/>
        <v>41981.9999999801</v>
      </c>
    </row>
    <row r="8211" spans="1:1" x14ac:dyDescent="0.25">
      <c r="A8211" s="12">
        <f t="shared" si="128"/>
        <v>41982.041666646764</v>
      </c>
    </row>
    <row r="8212" spans="1:1" x14ac:dyDescent="0.25">
      <c r="A8212" s="14">
        <f t="shared" si="128"/>
        <v>41982.083333313429</v>
      </c>
    </row>
    <row r="8213" spans="1:1" x14ac:dyDescent="0.25">
      <c r="A8213" s="12">
        <f t="shared" si="128"/>
        <v>41982.124999980093</v>
      </c>
    </row>
    <row r="8214" spans="1:1" x14ac:dyDescent="0.25">
      <c r="A8214" s="14">
        <f t="shared" si="128"/>
        <v>41982.166666646757</v>
      </c>
    </row>
    <row r="8215" spans="1:1" x14ac:dyDescent="0.25">
      <c r="A8215" s="12">
        <f t="shared" si="128"/>
        <v>41982.208333313421</v>
      </c>
    </row>
    <row r="8216" spans="1:1" x14ac:dyDescent="0.25">
      <c r="A8216" s="14">
        <f t="shared" si="128"/>
        <v>41982.249999980086</v>
      </c>
    </row>
    <row r="8217" spans="1:1" x14ac:dyDescent="0.25">
      <c r="A8217" s="12">
        <f t="shared" si="128"/>
        <v>41982.29166664675</v>
      </c>
    </row>
    <row r="8218" spans="1:1" x14ac:dyDescent="0.25">
      <c r="A8218" s="14">
        <f t="shared" si="128"/>
        <v>41982.333333313414</v>
      </c>
    </row>
    <row r="8219" spans="1:1" x14ac:dyDescent="0.25">
      <c r="A8219" s="12">
        <f t="shared" si="128"/>
        <v>41982.374999980078</v>
      </c>
    </row>
    <row r="8220" spans="1:1" x14ac:dyDescent="0.25">
      <c r="A8220" s="14">
        <f t="shared" si="128"/>
        <v>41982.416666646743</v>
      </c>
    </row>
    <row r="8221" spans="1:1" x14ac:dyDescent="0.25">
      <c r="A8221" s="12">
        <f t="shared" si="128"/>
        <v>41982.458333313407</v>
      </c>
    </row>
    <row r="8222" spans="1:1" x14ac:dyDescent="0.25">
      <c r="A8222" s="14">
        <f t="shared" si="128"/>
        <v>41982.499999980071</v>
      </c>
    </row>
    <row r="8223" spans="1:1" x14ac:dyDescent="0.25">
      <c r="A8223" s="12">
        <f t="shared" si="128"/>
        <v>41982.541666646735</v>
      </c>
    </row>
    <row r="8224" spans="1:1" x14ac:dyDescent="0.25">
      <c r="A8224" s="14">
        <f t="shared" si="128"/>
        <v>41982.5833333134</v>
      </c>
    </row>
    <row r="8225" spans="1:1" x14ac:dyDescent="0.25">
      <c r="A8225" s="12">
        <f t="shared" si="128"/>
        <v>41982.624999980064</v>
      </c>
    </row>
    <row r="8226" spans="1:1" x14ac:dyDescent="0.25">
      <c r="A8226" s="14">
        <f t="shared" si="128"/>
        <v>41982.666666646728</v>
      </c>
    </row>
    <row r="8227" spans="1:1" x14ac:dyDescent="0.25">
      <c r="A8227" s="12">
        <f t="shared" si="128"/>
        <v>41982.708333313392</v>
      </c>
    </row>
    <row r="8228" spans="1:1" x14ac:dyDescent="0.25">
      <c r="A8228" s="14">
        <f t="shared" si="128"/>
        <v>41982.749999980057</v>
      </c>
    </row>
    <row r="8229" spans="1:1" x14ac:dyDescent="0.25">
      <c r="A8229" s="12">
        <f t="shared" si="128"/>
        <v>41982.791666646721</v>
      </c>
    </row>
    <row r="8230" spans="1:1" x14ac:dyDescent="0.25">
      <c r="A8230" s="14">
        <f t="shared" si="128"/>
        <v>41982.833333313385</v>
      </c>
    </row>
    <row r="8231" spans="1:1" x14ac:dyDescent="0.25">
      <c r="A8231" s="12">
        <f t="shared" si="128"/>
        <v>41982.874999980049</v>
      </c>
    </row>
    <row r="8232" spans="1:1" x14ac:dyDescent="0.25">
      <c r="A8232" s="14">
        <f t="shared" si="128"/>
        <v>41982.916666646714</v>
      </c>
    </row>
    <row r="8233" spans="1:1" x14ac:dyDescent="0.25">
      <c r="A8233" s="12">
        <f t="shared" si="128"/>
        <v>41982.958333313378</v>
      </c>
    </row>
    <row r="8234" spans="1:1" x14ac:dyDescent="0.25">
      <c r="A8234" s="14">
        <f t="shared" si="128"/>
        <v>41982.999999980042</v>
      </c>
    </row>
    <row r="8235" spans="1:1" x14ac:dyDescent="0.25">
      <c r="A8235" s="12">
        <f t="shared" si="128"/>
        <v>41983.041666646706</v>
      </c>
    </row>
    <row r="8236" spans="1:1" x14ac:dyDescent="0.25">
      <c r="A8236" s="14">
        <f t="shared" si="128"/>
        <v>41983.083333313371</v>
      </c>
    </row>
    <row r="8237" spans="1:1" x14ac:dyDescent="0.25">
      <c r="A8237" s="12">
        <f t="shared" si="128"/>
        <v>41983.124999980035</v>
      </c>
    </row>
    <row r="8238" spans="1:1" x14ac:dyDescent="0.25">
      <c r="A8238" s="14">
        <f t="shared" si="128"/>
        <v>41983.166666646699</v>
      </c>
    </row>
    <row r="8239" spans="1:1" x14ac:dyDescent="0.25">
      <c r="A8239" s="12">
        <f t="shared" si="128"/>
        <v>41983.208333313363</v>
      </c>
    </row>
    <row r="8240" spans="1:1" x14ac:dyDescent="0.25">
      <c r="A8240" s="14">
        <f t="shared" si="128"/>
        <v>41983.249999980027</v>
      </c>
    </row>
    <row r="8241" spans="1:1" x14ac:dyDescent="0.25">
      <c r="A8241" s="12">
        <f t="shared" si="128"/>
        <v>41983.291666646692</v>
      </c>
    </row>
    <row r="8242" spans="1:1" x14ac:dyDescent="0.25">
      <c r="A8242" s="14">
        <f t="shared" si="128"/>
        <v>41983.333333313356</v>
      </c>
    </row>
    <row r="8243" spans="1:1" x14ac:dyDescent="0.25">
      <c r="A8243" s="12">
        <f t="shared" si="128"/>
        <v>41983.37499998002</v>
      </c>
    </row>
    <row r="8244" spans="1:1" x14ac:dyDescent="0.25">
      <c r="A8244" s="14">
        <f t="shared" si="128"/>
        <v>41983.416666646684</v>
      </c>
    </row>
    <row r="8245" spans="1:1" x14ac:dyDescent="0.25">
      <c r="A8245" s="12">
        <f t="shared" si="128"/>
        <v>41983.458333313349</v>
      </c>
    </row>
    <row r="8246" spans="1:1" x14ac:dyDescent="0.25">
      <c r="A8246" s="14">
        <f t="shared" si="128"/>
        <v>41983.499999980013</v>
      </c>
    </row>
    <row r="8247" spans="1:1" x14ac:dyDescent="0.25">
      <c r="A8247" s="12">
        <f t="shared" si="128"/>
        <v>41983.541666646677</v>
      </c>
    </row>
    <row r="8248" spans="1:1" x14ac:dyDescent="0.25">
      <c r="A8248" s="14">
        <f t="shared" si="128"/>
        <v>41983.583333313341</v>
      </c>
    </row>
    <row r="8249" spans="1:1" x14ac:dyDescent="0.25">
      <c r="A8249" s="12">
        <f t="shared" si="128"/>
        <v>41983.624999980006</v>
      </c>
    </row>
    <row r="8250" spans="1:1" x14ac:dyDescent="0.25">
      <c r="A8250" s="14">
        <f t="shared" si="128"/>
        <v>41983.66666664667</v>
      </c>
    </row>
    <row r="8251" spans="1:1" x14ac:dyDescent="0.25">
      <c r="A8251" s="12">
        <f t="shared" si="128"/>
        <v>41983.708333313334</v>
      </c>
    </row>
    <row r="8252" spans="1:1" x14ac:dyDescent="0.25">
      <c r="A8252" s="14">
        <f t="shared" si="128"/>
        <v>41983.749999979998</v>
      </c>
    </row>
    <row r="8253" spans="1:1" x14ac:dyDescent="0.25">
      <c r="A8253" s="12">
        <f t="shared" si="128"/>
        <v>41983.791666646663</v>
      </c>
    </row>
    <row r="8254" spans="1:1" x14ac:dyDescent="0.25">
      <c r="A8254" s="14">
        <f t="shared" si="128"/>
        <v>41983.833333313327</v>
      </c>
    </row>
    <row r="8255" spans="1:1" x14ac:dyDescent="0.25">
      <c r="A8255" s="12">
        <f t="shared" si="128"/>
        <v>41983.874999979991</v>
      </c>
    </row>
    <row r="8256" spans="1:1" x14ac:dyDescent="0.25">
      <c r="A8256" s="14">
        <f t="shared" si="128"/>
        <v>41983.916666646655</v>
      </c>
    </row>
    <row r="8257" spans="1:1" x14ac:dyDescent="0.25">
      <c r="A8257" s="12">
        <f t="shared" si="128"/>
        <v>41983.95833331332</v>
      </c>
    </row>
    <row r="8258" spans="1:1" x14ac:dyDescent="0.25">
      <c r="A8258" s="14">
        <f t="shared" si="128"/>
        <v>41983.999999979984</v>
      </c>
    </row>
    <row r="8259" spans="1:1" x14ac:dyDescent="0.25">
      <c r="A8259" s="12">
        <f t="shared" ref="A8259:A8322" si="129">IF(ROUND(A8258+TIME(1,0,0),7)=C$1,A8258+TIME(2,0,0),IF(ROW(A8258)=2,A8258+TIME(1,0,0),IF(A8258=A8257,A8258+TIME(1,0,0),IF(ROUND(A8258+TIME(1,0,0),7)=C$2,A8258,A8258+TIME(1,0,0)))))</f>
        <v>41984.041666646648</v>
      </c>
    </row>
    <row r="8260" spans="1:1" x14ac:dyDescent="0.25">
      <c r="A8260" s="14">
        <f t="shared" si="129"/>
        <v>41984.083333313312</v>
      </c>
    </row>
    <row r="8261" spans="1:1" x14ac:dyDescent="0.25">
      <c r="A8261" s="12">
        <f t="shared" si="129"/>
        <v>41984.124999979977</v>
      </c>
    </row>
    <row r="8262" spans="1:1" x14ac:dyDescent="0.25">
      <c r="A8262" s="14">
        <f t="shared" si="129"/>
        <v>41984.166666646641</v>
      </c>
    </row>
    <row r="8263" spans="1:1" x14ac:dyDescent="0.25">
      <c r="A8263" s="12">
        <f t="shared" si="129"/>
        <v>41984.208333313305</v>
      </c>
    </row>
    <row r="8264" spans="1:1" x14ac:dyDescent="0.25">
      <c r="A8264" s="14">
        <f t="shared" si="129"/>
        <v>41984.249999979969</v>
      </c>
    </row>
    <row r="8265" spans="1:1" x14ac:dyDescent="0.25">
      <c r="A8265" s="12">
        <f t="shared" si="129"/>
        <v>41984.291666646634</v>
      </c>
    </row>
    <row r="8266" spans="1:1" x14ac:dyDescent="0.25">
      <c r="A8266" s="14">
        <f t="shared" si="129"/>
        <v>41984.333333313298</v>
      </c>
    </row>
    <row r="8267" spans="1:1" x14ac:dyDescent="0.25">
      <c r="A8267" s="12">
        <f t="shared" si="129"/>
        <v>41984.374999979962</v>
      </c>
    </row>
    <row r="8268" spans="1:1" x14ac:dyDescent="0.25">
      <c r="A8268" s="14">
        <f t="shared" si="129"/>
        <v>41984.416666646626</v>
      </c>
    </row>
    <row r="8269" spans="1:1" x14ac:dyDescent="0.25">
      <c r="A8269" s="12">
        <f t="shared" si="129"/>
        <v>41984.45833331329</v>
      </c>
    </row>
    <row r="8270" spans="1:1" x14ac:dyDescent="0.25">
      <c r="A8270" s="14">
        <f t="shared" si="129"/>
        <v>41984.499999979955</v>
      </c>
    </row>
    <row r="8271" spans="1:1" x14ac:dyDescent="0.25">
      <c r="A8271" s="12">
        <f t="shared" si="129"/>
        <v>41984.541666646619</v>
      </c>
    </row>
    <row r="8272" spans="1:1" x14ac:dyDescent="0.25">
      <c r="A8272" s="14">
        <f t="shared" si="129"/>
        <v>41984.583333313283</v>
      </c>
    </row>
    <row r="8273" spans="1:1" x14ac:dyDescent="0.25">
      <c r="A8273" s="12">
        <f t="shared" si="129"/>
        <v>41984.624999979947</v>
      </c>
    </row>
    <row r="8274" spans="1:1" x14ac:dyDescent="0.25">
      <c r="A8274" s="14">
        <f t="shared" si="129"/>
        <v>41984.666666646612</v>
      </c>
    </row>
    <row r="8275" spans="1:1" x14ac:dyDescent="0.25">
      <c r="A8275" s="12">
        <f t="shared" si="129"/>
        <v>41984.708333313276</v>
      </c>
    </row>
    <row r="8276" spans="1:1" x14ac:dyDescent="0.25">
      <c r="A8276" s="14">
        <f t="shared" si="129"/>
        <v>41984.74999997994</v>
      </c>
    </row>
    <row r="8277" spans="1:1" x14ac:dyDescent="0.25">
      <c r="A8277" s="12">
        <f t="shared" si="129"/>
        <v>41984.791666646604</v>
      </c>
    </row>
    <row r="8278" spans="1:1" x14ac:dyDescent="0.25">
      <c r="A8278" s="14">
        <f t="shared" si="129"/>
        <v>41984.833333313269</v>
      </c>
    </row>
    <row r="8279" spans="1:1" x14ac:dyDescent="0.25">
      <c r="A8279" s="12">
        <f t="shared" si="129"/>
        <v>41984.874999979933</v>
      </c>
    </row>
    <row r="8280" spans="1:1" x14ac:dyDescent="0.25">
      <c r="A8280" s="14">
        <f t="shared" si="129"/>
        <v>41984.916666646597</v>
      </c>
    </row>
    <row r="8281" spans="1:1" x14ac:dyDescent="0.25">
      <c r="A8281" s="12">
        <f t="shared" si="129"/>
        <v>41984.958333313261</v>
      </c>
    </row>
    <row r="8282" spans="1:1" x14ac:dyDescent="0.25">
      <c r="A8282" s="14">
        <f t="shared" si="129"/>
        <v>41984.999999979926</v>
      </c>
    </row>
    <row r="8283" spans="1:1" x14ac:dyDescent="0.25">
      <c r="A8283" s="12">
        <f t="shared" si="129"/>
        <v>41985.04166664659</v>
      </c>
    </row>
    <row r="8284" spans="1:1" x14ac:dyDescent="0.25">
      <c r="A8284" s="14">
        <f t="shared" si="129"/>
        <v>41985.083333313254</v>
      </c>
    </row>
    <row r="8285" spans="1:1" x14ac:dyDescent="0.25">
      <c r="A8285" s="12">
        <f t="shared" si="129"/>
        <v>41985.124999979918</v>
      </c>
    </row>
    <row r="8286" spans="1:1" x14ac:dyDescent="0.25">
      <c r="A8286" s="14">
        <f t="shared" si="129"/>
        <v>41985.166666646583</v>
      </c>
    </row>
    <row r="8287" spans="1:1" x14ac:dyDescent="0.25">
      <c r="A8287" s="12">
        <f t="shared" si="129"/>
        <v>41985.208333313247</v>
      </c>
    </row>
    <row r="8288" spans="1:1" x14ac:dyDescent="0.25">
      <c r="A8288" s="14">
        <f t="shared" si="129"/>
        <v>41985.249999979911</v>
      </c>
    </row>
    <row r="8289" spans="1:1" x14ac:dyDescent="0.25">
      <c r="A8289" s="12">
        <f t="shared" si="129"/>
        <v>41985.291666646575</v>
      </c>
    </row>
    <row r="8290" spans="1:1" x14ac:dyDescent="0.25">
      <c r="A8290" s="14">
        <f t="shared" si="129"/>
        <v>41985.33333331324</v>
      </c>
    </row>
    <row r="8291" spans="1:1" x14ac:dyDescent="0.25">
      <c r="A8291" s="12">
        <f t="shared" si="129"/>
        <v>41985.374999979904</v>
      </c>
    </row>
    <row r="8292" spans="1:1" x14ac:dyDescent="0.25">
      <c r="A8292" s="14">
        <f t="shared" si="129"/>
        <v>41985.416666646568</v>
      </c>
    </row>
    <row r="8293" spans="1:1" x14ac:dyDescent="0.25">
      <c r="A8293" s="12">
        <f t="shared" si="129"/>
        <v>41985.458333313232</v>
      </c>
    </row>
    <row r="8294" spans="1:1" x14ac:dyDescent="0.25">
      <c r="A8294" s="14">
        <f t="shared" si="129"/>
        <v>41985.499999979897</v>
      </c>
    </row>
    <row r="8295" spans="1:1" x14ac:dyDescent="0.25">
      <c r="A8295" s="12">
        <f t="shared" si="129"/>
        <v>41985.541666646561</v>
      </c>
    </row>
    <row r="8296" spans="1:1" x14ac:dyDescent="0.25">
      <c r="A8296" s="14">
        <f t="shared" si="129"/>
        <v>41985.583333313225</v>
      </c>
    </row>
    <row r="8297" spans="1:1" x14ac:dyDescent="0.25">
      <c r="A8297" s="12">
        <f t="shared" si="129"/>
        <v>41985.624999979889</v>
      </c>
    </row>
    <row r="8298" spans="1:1" x14ac:dyDescent="0.25">
      <c r="A8298" s="14">
        <f t="shared" si="129"/>
        <v>41985.666666646553</v>
      </c>
    </row>
    <row r="8299" spans="1:1" x14ac:dyDescent="0.25">
      <c r="A8299" s="12">
        <f t="shared" si="129"/>
        <v>41985.708333313218</v>
      </c>
    </row>
    <row r="8300" spans="1:1" x14ac:dyDescent="0.25">
      <c r="A8300" s="14">
        <f t="shared" si="129"/>
        <v>41985.749999979882</v>
      </c>
    </row>
    <row r="8301" spans="1:1" x14ac:dyDescent="0.25">
      <c r="A8301" s="12">
        <f t="shared" si="129"/>
        <v>41985.791666646546</v>
      </c>
    </row>
    <row r="8302" spans="1:1" x14ac:dyDescent="0.25">
      <c r="A8302" s="14">
        <f t="shared" si="129"/>
        <v>41985.83333331321</v>
      </c>
    </row>
    <row r="8303" spans="1:1" x14ac:dyDescent="0.25">
      <c r="A8303" s="12">
        <f t="shared" si="129"/>
        <v>41985.874999979875</v>
      </c>
    </row>
    <row r="8304" spans="1:1" x14ac:dyDescent="0.25">
      <c r="A8304" s="14">
        <f t="shared" si="129"/>
        <v>41985.916666646539</v>
      </c>
    </row>
    <row r="8305" spans="1:1" x14ac:dyDescent="0.25">
      <c r="A8305" s="12">
        <f t="shared" si="129"/>
        <v>41985.958333313203</v>
      </c>
    </row>
    <row r="8306" spans="1:1" x14ac:dyDescent="0.25">
      <c r="A8306" s="14">
        <f t="shared" si="129"/>
        <v>41985.999999979867</v>
      </c>
    </row>
    <row r="8307" spans="1:1" x14ac:dyDescent="0.25">
      <c r="A8307" s="12">
        <f t="shared" si="129"/>
        <v>41986.041666646532</v>
      </c>
    </row>
    <row r="8308" spans="1:1" x14ac:dyDescent="0.25">
      <c r="A8308" s="14">
        <f t="shared" si="129"/>
        <v>41986.083333313196</v>
      </c>
    </row>
    <row r="8309" spans="1:1" x14ac:dyDescent="0.25">
      <c r="A8309" s="12">
        <f t="shared" si="129"/>
        <v>41986.12499997986</v>
      </c>
    </row>
    <row r="8310" spans="1:1" x14ac:dyDescent="0.25">
      <c r="A8310" s="14">
        <f t="shared" si="129"/>
        <v>41986.166666646524</v>
      </c>
    </row>
    <row r="8311" spans="1:1" x14ac:dyDescent="0.25">
      <c r="A8311" s="12">
        <f t="shared" si="129"/>
        <v>41986.208333313189</v>
      </c>
    </row>
    <row r="8312" spans="1:1" x14ac:dyDescent="0.25">
      <c r="A8312" s="14">
        <f t="shared" si="129"/>
        <v>41986.249999979853</v>
      </c>
    </row>
    <row r="8313" spans="1:1" x14ac:dyDescent="0.25">
      <c r="A8313" s="12">
        <f t="shared" si="129"/>
        <v>41986.291666646517</v>
      </c>
    </row>
    <row r="8314" spans="1:1" x14ac:dyDescent="0.25">
      <c r="A8314" s="14">
        <f t="shared" si="129"/>
        <v>41986.333333313181</v>
      </c>
    </row>
    <row r="8315" spans="1:1" x14ac:dyDescent="0.25">
      <c r="A8315" s="12">
        <f t="shared" si="129"/>
        <v>41986.374999979846</v>
      </c>
    </row>
    <row r="8316" spans="1:1" x14ac:dyDescent="0.25">
      <c r="A8316" s="14">
        <f t="shared" si="129"/>
        <v>41986.41666664651</v>
      </c>
    </row>
    <row r="8317" spans="1:1" x14ac:dyDescent="0.25">
      <c r="A8317" s="12">
        <f t="shared" si="129"/>
        <v>41986.458333313174</v>
      </c>
    </row>
    <row r="8318" spans="1:1" x14ac:dyDescent="0.25">
      <c r="A8318" s="14">
        <f t="shared" si="129"/>
        <v>41986.499999979838</v>
      </c>
    </row>
    <row r="8319" spans="1:1" x14ac:dyDescent="0.25">
      <c r="A8319" s="12">
        <f t="shared" si="129"/>
        <v>41986.541666646503</v>
      </c>
    </row>
    <row r="8320" spans="1:1" x14ac:dyDescent="0.25">
      <c r="A8320" s="14">
        <f t="shared" si="129"/>
        <v>41986.583333313167</v>
      </c>
    </row>
    <row r="8321" spans="1:1" x14ac:dyDescent="0.25">
      <c r="A8321" s="12">
        <f t="shared" si="129"/>
        <v>41986.624999979831</v>
      </c>
    </row>
    <row r="8322" spans="1:1" x14ac:dyDescent="0.25">
      <c r="A8322" s="14">
        <f t="shared" si="129"/>
        <v>41986.666666646495</v>
      </c>
    </row>
    <row r="8323" spans="1:1" x14ac:dyDescent="0.25">
      <c r="A8323" s="12">
        <f t="shared" ref="A8323:A8386" si="130">IF(ROUND(A8322+TIME(1,0,0),7)=C$1,A8322+TIME(2,0,0),IF(ROW(A8322)=2,A8322+TIME(1,0,0),IF(A8322=A8321,A8322+TIME(1,0,0),IF(ROUND(A8322+TIME(1,0,0),7)=C$2,A8322,A8322+TIME(1,0,0)))))</f>
        <v>41986.70833331316</v>
      </c>
    </row>
    <row r="8324" spans="1:1" x14ac:dyDescent="0.25">
      <c r="A8324" s="14">
        <f t="shared" si="130"/>
        <v>41986.749999979824</v>
      </c>
    </row>
    <row r="8325" spans="1:1" x14ac:dyDescent="0.25">
      <c r="A8325" s="12">
        <f t="shared" si="130"/>
        <v>41986.791666646488</v>
      </c>
    </row>
    <row r="8326" spans="1:1" x14ac:dyDescent="0.25">
      <c r="A8326" s="14">
        <f t="shared" si="130"/>
        <v>41986.833333313152</v>
      </c>
    </row>
    <row r="8327" spans="1:1" x14ac:dyDescent="0.25">
      <c r="A8327" s="12">
        <f t="shared" si="130"/>
        <v>41986.874999979816</v>
      </c>
    </row>
    <row r="8328" spans="1:1" x14ac:dyDescent="0.25">
      <c r="A8328" s="14">
        <f t="shared" si="130"/>
        <v>41986.916666646481</v>
      </c>
    </row>
    <row r="8329" spans="1:1" x14ac:dyDescent="0.25">
      <c r="A8329" s="12">
        <f t="shared" si="130"/>
        <v>41986.958333313145</v>
      </c>
    </row>
    <row r="8330" spans="1:1" x14ac:dyDescent="0.25">
      <c r="A8330" s="14">
        <f t="shared" si="130"/>
        <v>41986.999999979809</v>
      </c>
    </row>
    <row r="8331" spans="1:1" x14ac:dyDescent="0.25">
      <c r="A8331" s="12">
        <f t="shared" si="130"/>
        <v>41987.041666646473</v>
      </c>
    </row>
    <row r="8332" spans="1:1" x14ac:dyDescent="0.25">
      <c r="A8332" s="14">
        <f t="shared" si="130"/>
        <v>41987.083333313138</v>
      </c>
    </row>
    <row r="8333" spans="1:1" x14ac:dyDescent="0.25">
      <c r="A8333" s="12">
        <f t="shared" si="130"/>
        <v>41987.124999979802</v>
      </c>
    </row>
    <row r="8334" spans="1:1" x14ac:dyDescent="0.25">
      <c r="A8334" s="14">
        <f t="shared" si="130"/>
        <v>41987.166666646466</v>
      </c>
    </row>
    <row r="8335" spans="1:1" x14ac:dyDescent="0.25">
      <c r="A8335" s="12">
        <f t="shared" si="130"/>
        <v>41987.20833331313</v>
      </c>
    </row>
    <row r="8336" spans="1:1" x14ac:dyDescent="0.25">
      <c r="A8336" s="14">
        <f t="shared" si="130"/>
        <v>41987.249999979795</v>
      </c>
    </row>
    <row r="8337" spans="1:1" x14ac:dyDescent="0.25">
      <c r="A8337" s="12">
        <f t="shared" si="130"/>
        <v>41987.291666646459</v>
      </c>
    </row>
    <row r="8338" spans="1:1" x14ac:dyDescent="0.25">
      <c r="A8338" s="14">
        <f t="shared" si="130"/>
        <v>41987.333333313123</v>
      </c>
    </row>
    <row r="8339" spans="1:1" x14ac:dyDescent="0.25">
      <c r="A8339" s="12">
        <f t="shared" si="130"/>
        <v>41987.374999979787</v>
      </c>
    </row>
    <row r="8340" spans="1:1" x14ac:dyDescent="0.25">
      <c r="A8340" s="14">
        <f t="shared" si="130"/>
        <v>41987.416666646452</v>
      </c>
    </row>
    <row r="8341" spans="1:1" x14ac:dyDescent="0.25">
      <c r="A8341" s="12">
        <f t="shared" si="130"/>
        <v>41987.458333313116</v>
      </c>
    </row>
    <row r="8342" spans="1:1" x14ac:dyDescent="0.25">
      <c r="A8342" s="14">
        <f t="shared" si="130"/>
        <v>41987.49999997978</v>
      </c>
    </row>
    <row r="8343" spans="1:1" x14ac:dyDescent="0.25">
      <c r="A8343" s="12">
        <f t="shared" si="130"/>
        <v>41987.541666646444</v>
      </c>
    </row>
    <row r="8344" spans="1:1" x14ac:dyDescent="0.25">
      <c r="A8344" s="14">
        <f t="shared" si="130"/>
        <v>41987.583333313109</v>
      </c>
    </row>
    <row r="8345" spans="1:1" x14ac:dyDescent="0.25">
      <c r="A8345" s="12">
        <f t="shared" si="130"/>
        <v>41987.624999979773</v>
      </c>
    </row>
    <row r="8346" spans="1:1" x14ac:dyDescent="0.25">
      <c r="A8346" s="14">
        <f t="shared" si="130"/>
        <v>41987.666666646437</v>
      </c>
    </row>
    <row r="8347" spans="1:1" x14ac:dyDescent="0.25">
      <c r="A8347" s="12">
        <f t="shared" si="130"/>
        <v>41987.708333313101</v>
      </c>
    </row>
    <row r="8348" spans="1:1" x14ac:dyDescent="0.25">
      <c r="A8348" s="14">
        <f t="shared" si="130"/>
        <v>41987.749999979766</v>
      </c>
    </row>
    <row r="8349" spans="1:1" x14ac:dyDescent="0.25">
      <c r="A8349" s="12">
        <f t="shared" si="130"/>
        <v>41987.79166664643</v>
      </c>
    </row>
    <row r="8350" spans="1:1" x14ac:dyDescent="0.25">
      <c r="A8350" s="14">
        <f t="shared" si="130"/>
        <v>41987.833333313094</v>
      </c>
    </row>
    <row r="8351" spans="1:1" x14ac:dyDescent="0.25">
      <c r="A8351" s="12">
        <f t="shared" si="130"/>
        <v>41987.874999979758</v>
      </c>
    </row>
    <row r="8352" spans="1:1" x14ac:dyDescent="0.25">
      <c r="A8352" s="14">
        <f t="shared" si="130"/>
        <v>41987.916666646423</v>
      </c>
    </row>
    <row r="8353" spans="1:1" x14ac:dyDescent="0.25">
      <c r="A8353" s="12">
        <f t="shared" si="130"/>
        <v>41987.958333313087</v>
      </c>
    </row>
    <row r="8354" spans="1:1" x14ac:dyDescent="0.25">
      <c r="A8354" s="14">
        <f t="shared" si="130"/>
        <v>41987.999999979751</v>
      </c>
    </row>
    <row r="8355" spans="1:1" x14ac:dyDescent="0.25">
      <c r="A8355" s="12">
        <f t="shared" si="130"/>
        <v>41988.041666646415</v>
      </c>
    </row>
    <row r="8356" spans="1:1" x14ac:dyDescent="0.25">
      <c r="A8356" s="14">
        <f t="shared" si="130"/>
        <v>41988.083333313079</v>
      </c>
    </row>
    <row r="8357" spans="1:1" x14ac:dyDescent="0.25">
      <c r="A8357" s="12">
        <f t="shared" si="130"/>
        <v>41988.124999979744</v>
      </c>
    </row>
    <row r="8358" spans="1:1" x14ac:dyDescent="0.25">
      <c r="A8358" s="14">
        <f t="shared" si="130"/>
        <v>41988.166666646408</v>
      </c>
    </row>
    <row r="8359" spans="1:1" x14ac:dyDescent="0.25">
      <c r="A8359" s="12">
        <f t="shared" si="130"/>
        <v>41988.208333313072</v>
      </c>
    </row>
    <row r="8360" spans="1:1" x14ac:dyDescent="0.25">
      <c r="A8360" s="14">
        <f t="shared" si="130"/>
        <v>41988.249999979736</v>
      </c>
    </row>
    <row r="8361" spans="1:1" x14ac:dyDescent="0.25">
      <c r="A8361" s="12">
        <f t="shared" si="130"/>
        <v>41988.291666646401</v>
      </c>
    </row>
    <row r="8362" spans="1:1" x14ac:dyDescent="0.25">
      <c r="A8362" s="14">
        <f t="shared" si="130"/>
        <v>41988.333333313065</v>
      </c>
    </row>
    <row r="8363" spans="1:1" x14ac:dyDescent="0.25">
      <c r="A8363" s="12">
        <f t="shared" si="130"/>
        <v>41988.374999979729</v>
      </c>
    </row>
    <row r="8364" spans="1:1" x14ac:dyDescent="0.25">
      <c r="A8364" s="14">
        <f t="shared" si="130"/>
        <v>41988.416666646393</v>
      </c>
    </row>
    <row r="8365" spans="1:1" x14ac:dyDescent="0.25">
      <c r="A8365" s="12">
        <f t="shared" si="130"/>
        <v>41988.458333313058</v>
      </c>
    </row>
    <row r="8366" spans="1:1" x14ac:dyDescent="0.25">
      <c r="A8366" s="14">
        <f t="shared" si="130"/>
        <v>41988.499999979722</v>
      </c>
    </row>
    <row r="8367" spans="1:1" x14ac:dyDescent="0.25">
      <c r="A8367" s="12">
        <f t="shared" si="130"/>
        <v>41988.541666646386</v>
      </c>
    </row>
    <row r="8368" spans="1:1" x14ac:dyDescent="0.25">
      <c r="A8368" s="14">
        <f t="shared" si="130"/>
        <v>41988.58333331305</v>
      </c>
    </row>
    <row r="8369" spans="1:1" x14ac:dyDescent="0.25">
      <c r="A8369" s="12">
        <f t="shared" si="130"/>
        <v>41988.624999979715</v>
      </c>
    </row>
    <row r="8370" spans="1:1" x14ac:dyDescent="0.25">
      <c r="A8370" s="14">
        <f t="shared" si="130"/>
        <v>41988.666666646379</v>
      </c>
    </row>
    <row r="8371" spans="1:1" x14ac:dyDescent="0.25">
      <c r="A8371" s="12">
        <f t="shared" si="130"/>
        <v>41988.708333313043</v>
      </c>
    </row>
    <row r="8372" spans="1:1" x14ac:dyDescent="0.25">
      <c r="A8372" s="14">
        <f t="shared" si="130"/>
        <v>41988.749999979707</v>
      </c>
    </row>
    <row r="8373" spans="1:1" x14ac:dyDescent="0.25">
      <c r="A8373" s="12">
        <f t="shared" si="130"/>
        <v>41988.791666646372</v>
      </c>
    </row>
    <row r="8374" spans="1:1" x14ac:dyDescent="0.25">
      <c r="A8374" s="14">
        <f t="shared" si="130"/>
        <v>41988.833333313036</v>
      </c>
    </row>
    <row r="8375" spans="1:1" x14ac:dyDescent="0.25">
      <c r="A8375" s="12">
        <f t="shared" si="130"/>
        <v>41988.8749999797</v>
      </c>
    </row>
    <row r="8376" spans="1:1" x14ac:dyDescent="0.25">
      <c r="A8376" s="14">
        <f t="shared" si="130"/>
        <v>41988.916666646364</v>
      </c>
    </row>
    <row r="8377" spans="1:1" x14ac:dyDescent="0.25">
      <c r="A8377" s="12">
        <f t="shared" si="130"/>
        <v>41988.958333313029</v>
      </c>
    </row>
    <row r="8378" spans="1:1" x14ac:dyDescent="0.25">
      <c r="A8378" s="14">
        <f t="shared" si="130"/>
        <v>41988.999999979693</v>
      </c>
    </row>
    <row r="8379" spans="1:1" x14ac:dyDescent="0.25">
      <c r="A8379" s="12">
        <f t="shared" si="130"/>
        <v>41989.041666646357</v>
      </c>
    </row>
    <row r="8380" spans="1:1" x14ac:dyDescent="0.25">
      <c r="A8380" s="14">
        <f t="shared" si="130"/>
        <v>41989.083333313021</v>
      </c>
    </row>
    <row r="8381" spans="1:1" x14ac:dyDescent="0.25">
      <c r="A8381" s="12">
        <f t="shared" si="130"/>
        <v>41989.124999979686</v>
      </c>
    </row>
    <row r="8382" spans="1:1" x14ac:dyDescent="0.25">
      <c r="A8382" s="14">
        <f t="shared" si="130"/>
        <v>41989.16666664635</v>
      </c>
    </row>
    <row r="8383" spans="1:1" x14ac:dyDescent="0.25">
      <c r="A8383" s="12">
        <f t="shared" si="130"/>
        <v>41989.208333313014</v>
      </c>
    </row>
    <row r="8384" spans="1:1" x14ac:dyDescent="0.25">
      <c r="A8384" s="14">
        <f t="shared" si="130"/>
        <v>41989.249999979678</v>
      </c>
    </row>
    <row r="8385" spans="1:1" x14ac:dyDescent="0.25">
      <c r="A8385" s="12">
        <f t="shared" si="130"/>
        <v>41989.291666646342</v>
      </c>
    </row>
    <row r="8386" spans="1:1" x14ac:dyDescent="0.25">
      <c r="A8386" s="14">
        <f t="shared" si="130"/>
        <v>41989.333333313007</v>
      </c>
    </row>
    <row r="8387" spans="1:1" x14ac:dyDescent="0.25">
      <c r="A8387" s="12">
        <f t="shared" ref="A8387:A8450" si="131">IF(ROUND(A8386+TIME(1,0,0),7)=C$1,A8386+TIME(2,0,0),IF(ROW(A8386)=2,A8386+TIME(1,0,0),IF(A8386=A8385,A8386+TIME(1,0,0),IF(ROUND(A8386+TIME(1,0,0),7)=C$2,A8386,A8386+TIME(1,0,0)))))</f>
        <v>41989.374999979671</v>
      </c>
    </row>
    <row r="8388" spans="1:1" x14ac:dyDescent="0.25">
      <c r="A8388" s="14">
        <f t="shared" si="131"/>
        <v>41989.416666646335</v>
      </c>
    </row>
    <row r="8389" spans="1:1" x14ac:dyDescent="0.25">
      <c r="A8389" s="12">
        <f t="shared" si="131"/>
        <v>41989.458333312999</v>
      </c>
    </row>
    <row r="8390" spans="1:1" x14ac:dyDescent="0.25">
      <c r="A8390" s="14">
        <f t="shared" si="131"/>
        <v>41989.499999979664</v>
      </c>
    </row>
    <row r="8391" spans="1:1" x14ac:dyDescent="0.25">
      <c r="A8391" s="12">
        <f t="shared" si="131"/>
        <v>41989.541666646328</v>
      </c>
    </row>
    <row r="8392" spans="1:1" x14ac:dyDescent="0.25">
      <c r="A8392" s="14">
        <f t="shared" si="131"/>
        <v>41989.583333312992</v>
      </c>
    </row>
    <row r="8393" spans="1:1" x14ac:dyDescent="0.25">
      <c r="A8393" s="12">
        <f t="shared" si="131"/>
        <v>41989.624999979656</v>
      </c>
    </row>
    <row r="8394" spans="1:1" x14ac:dyDescent="0.25">
      <c r="A8394" s="14">
        <f t="shared" si="131"/>
        <v>41989.666666646321</v>
      </c>
    </row>
    <row r="8395" spans="1:1" x14ac:dyDescent="0.25">
      <c r="A8395" s="12">
        <f t="shared" si="131"/>
        <v>41989.708333312985</v>
      </c>
    </row>
    <row r="8396" spans="1:1" x14ac:dyDescent="0.25">
      <c r="A8396" s="14">
        <f t="shared" si="131"/>
        <v>41989.749999979649</v>
      </c>
    </row>
    <row r="8397" spans="1:1" x14ac:dyDescent="0.25">
      <c r="A8397" s="12">
        <f t="shared" si="131"/>
        <v>41989.791666646313</v>
      </c>
    </row>
    <row r="8398" spans="1:1" x14ac:dyDescent="0.25">
      <c r="A8398" s="14">
        <f t="shared" si="131"/>
        <v>41989.833333312978</v>
      </c>
    </row>
    <row r="8399" spans="1:1" x14ac:dyDescent="0.25">
      <c r="A8399" s="12">
        <f t="shared" si="131"/>
        <v>41989.874999979642</v>
      </c>
    </row>
    <row r="8400" spans="1:1" x14ac:dyDescent="0.25">
      <c r="A8400" s="14">
        <f t="shared" si="131"/>
        <v>41989.916666646306</v>
      </c>
    </row>
    <row r="8401" spans="1:1" x14ac:dyDescent="0.25">
      <c r="A8401" s="12">
        <f t="shared" si="131"/>
        <v>41989.95833331297</v>
      </c>
    </row>
    <row r="8402" spans="1:1" x14ac:dyDescent="0.25">
      <c r="A8402" s="14">
        <f t="shared" si="131"/>
        <v>41989.999999979635</v>
      </c>
    </row>
    <row r="8403" spans="1:1" x14ac:dyDescent="0.25">
      <c r="A8403" s="12">
        <f t="shared" si="131"/>
        <v>41990.041666646299</v>
      </c>
    </row>
    <row r="8404" spans="1:1" x14ac:dyDescent="0.25">
      <c r="A8404" s="14">
        <f t="shared" si="131"/>
        <v>41990.083333312963</v>
      </c>
    </row>
    <row r="8405" spans="1:1" x14ac:dyDescent="0.25">
      <c r="A8405" s="12">
        <f t="shared" si="131"/>
        <v>41990.124999979627</v>
      </c>
    </row>
    <row r="8406" spans="1:1" x14ac:dyDescent="0.25">
      <c r="A8406" s="14">
        <f t="shared" si="131"/>
        <v>41990.166666646292</v>
      </c>
    </row>
    <row r="8407" spans="1:1" x14ac:dyDescent="0.25">
      <c r="A8407" s="12">
        <f t="shared" si="131"/>
        <v>41990.208333312956</v>
      </c>
    </row>
    <row r="8408" spans="1:1" x14ac:dyDescent="0.25">
      <c r="A8408" s="14">
        <f t="shared" si="131"/>
        <v>41990.24999997962</v>
      </c>
    </row>
    <row r="8409" spans="1:1" x14ac:dyDescent="0.25">
      <c r="A8409" s="12">
        <f t="shared" si="131"/>
        <v>41990.291666646284</v>
      </c>
    </row>
    <row r="8410" spans="1:1" x14ac:dyDescent="0.25">
      <c r="A8410" s="14">
        <f t="shared" si="131"/>
        <v>41990.333333312949</v>
      </c>
    </row>
    <row r="8411" spans="1:1" x14ac:dyDescent="0.25">
      <c r="A8411" s="12">
        <f t="shared" si="131"/>
        <v>41990.374999979613</v>
      </c>
    </row>
    <row r="8412" spans="1:1" x14ac:dyDescent="0.25">
      <c r="A8412" s="14">
        <f t="shared" si="131"/>
        <v>41990.416666646277</v>
      </c>
    </row>
    <row r="8413" spans="1:1" x14ac:dyDescent="0.25">
      <c r="A8413" s="12">
        <f t="shared" si="131"/>
        <v>41990.458333312941</v>
      </c>
    </row>
    <row r="8414" spans="1:1" x14ac:dyDescent="0.25">
      <c r="A8414" s="14">
        <f t="shared" si="131"/>
        <v>41990.499999979605</v>
      </c>
    </row>
    <row r="8415" spans="1:1" x14ac:dyDescent="0.25">
      <c r="A8415" s="12">
        <f t="shared" si="131"/>
        <v>41990.54166664627</v>
      </c>
    </row>
    <row r="8416" spans="1:1" x14ac:dyDescent="0.25">
      <c r="A8416" s="14">
        <f t="shared" si="131"/>
        <v>41990.583333312934</v>
      </c>
    </row>
    <row r="8417" spans="1:1" x14ac:dyDescent="0.25">
      <c r="A8417" s="12">
        <f t="shared" si="131"/>
        <v>41990.624999979598</v>
      </c>
    </row>
    <row r="8418" spans="1:1" x14ac:dyDescent="0.25">
      <c r="A8418" s="14">
        <f t="shared" si="131"/>
        <v>41990.666666646262</v>
      </c>
    </row>
    <row r="8419" spans="1:1" x14ac:dyDescent="0.25">
      <c r="A8419" s="12">
        <f t="shared" si="131"/>
        <v>41990.708333312927</v>
      </c>
    </row>
    <row r="8420" spans="1:1" x14ac:dyDescent="0.25">
      <c r="A8420" s="14">
        <f t="shared" si="131"/>
        <v>41990.749999979591</v>
      </c>
    </row>
    <row r="8421" spans="1:1" x14ac:dyDescent="0.25">
      <c r="A8421" s="12">
        <f t="shared" si="131"/>
        <v>41990.791666646255</v>
      </c>
    </row>
    <row r="8422" spans="1:1" x14ac:dyDescent="0.25">
      <c r="A8422" s="14">
        <f t="shared" si="131"/>
        <v>41990.833333312919</v>
      </c>
    </row>
    <row r="8423" spans="1:1" x14ac:dyDescent="0.25">
      <c r="A8423" s="12">
        <f t="shared" si="131"/>
        <v>41990.874999979584</v>
      </c>
    </row>
    <row r="8424" spans="1:1" x14ac:dyDescent="0.25">
      <c r="A8424" s="14">
        <f t="shared" si="131"/>
        <v>41990.916666646248</v>
      </c>
    </row>
    <row r="8425" spans="1:1" x14ac:dyDescent="0.25">
      <c r="A8425" s="12">
        <f t="shared" si="131"/>
        <v>41990.958333312912</v>
      </c>
    </row>
    <row r="8426" spans="1:1" x14ac:dyDescent="0.25">
      <c r="A8426" s="14">
        <f t="shared" si="131"/>
        <v>41990.999999979576</v>
      </c>
    </row>
    <row r="8427" spans="1:1" x14ac:dyDescent="0.25">
      <c r="A8427" s="12">
        <f t="shared" si="131"/>
        <v>41991.041666646241</v>
      </c>
    </row>
    <row r="8428" spans="1:1" x14ac:dyDescent="0.25">
      <c r="A8428" s="14">
        <f t="shared" si="131"/>
        <v>41991.083333312905</v>
      </c>
    </row>
    <row r="8429" spans="1:1" x14ac:dyDescent="0.25">
      <c r="A8429" s="12">
        <f t="shared" si="131"/>
        <v>41991.124999979569</v>
      </c>
    </row>
    <row r="8430" spans="1:1" x14ac:dyDescent="0.25">
      <c r="A8430" s="14">
        <f t="shared" si="131"/>
        <v>41991.166666646233</v>
      </c>
    </row>
    <row r="8431" spans="1:1" x14ac:dyDescent="0.25">
      <c r="A8431" s="12">
        <f t="shared" si="131"/>
        <v>41991.208333312898</v>
      </c>
    </row>
    <row r="8432" spans="1:1" x14ac:dyDescent="0.25">
      <c r="A8432" s="14">
        <f t="shared" si="131"/>
        <v>41991.249999979562</v>
      </c>
    </row>
    <row r="8433" spans="1:1" x14ac:dyDescent="0.25">
      <c r="A8433" s="12">
        <f t="shared" si="131"/>
        <v>41991.291666646226</v>
      </c>
    </row>
    <row r="8434" spans="1:1" x14ac:dyDescent="0.25">
      <c r="A8434" s="14">
        <f t="shared" si="131"/>
        <v>41991.33333331289</v>
      </c>
    </row>
    <row r="8435" spans="1:1" x14ac:dyDescent="0.25">
      <c r="A8435" s="12">
        <f t="shared" si="131"/>
        <v>41991.374999979555</v>
      </c>
    </row>
    <row r="8436" spans="1:1" x14ac:dyDescent="0.25">
      <c r="A8436" s="14">
        <f t="shared" si="131"/>
        <v>41991.416666646219</v>
      </c>
    </row>
    <row r="8437" spans="1:1" x14ac:dyDescent="0.25">
      <c r="A8437" s="12">
        <f t="shared" si="131"/>
        <v>41991.458333312883</v>
      </c>
    </row>
    <row r="8438" spans="1:1" x14ac:dyDescent="0.25">
      <c r="A8438" s="14">
        <f t="shared" si="131"/>
        <v>41991.499999979547</v>
      </c>
    </row>
    <row r="8439" spans="1:1" x14ac:dyDescent="0.25">
      <c r="A8439" s="12">
        <f t="shared" si="131"/>
        <v>41991.541666646212</v>
      </c>
    </row>
    <row r="8440" spans="1:1" x14ac:dyDescent="0.25">
      <c r="A8440" s="14">
        <f t="shared" si="131"/>
        <v>41991.583333312876</v>
      </c>
    </row>
    <row r="8441" spans="1:1" x14ac:dyDescent="0.25">
      <c r="A8441" s="12">
        <f t="shared" si="131"/>
        <v>41991.62499997954</v>
      </c>
    </row>
    <row r="8442" spans="1:1" x14ac:dyDescent="0.25">
      <c r="A8442" s="14">
        <f t="shared" si="131"/>
        <v>41991.666666646204</v>
      </c>
    </row>
    <row r="8443" spans="1:1" x14ac:dyDescent="0.25">
      <c r="A8443" s="12">
        <f t="shared" si="131"/>
        <v>41991.708333312868</v>
      </c>
    </row>
    <row r="8444" spans="1:1" x14ac:dyDescent="0.25">
      <c r="A8444" s="14">
        <f t="shared" si="131"/>
        <v>41991.749999979533</v>
      </c>
    </row>
    <row r="8445" spans="1:1" x14ac:dyDescent="0.25">
      <c r="A8445" s="12">
        <f t="shared" si="131"/>
        <v>41991.791666646197</v>
      </c>
    </row>
    <row r="8446" spans="1:1" x14ac:dyDescent="0.25">
      <c r="A8446" s="14">
        <f t="shared" si="131"/>
        <v>41991.833333312861</v>
      </c>
    </row>
    <row r="8447" spans="1:1" x14ac:dyDescent="0.25">
      <c r="A8447" s="12">
        <f t="shared" si="131"/>
        <v>41991.874999979525</v>
      </c>
    </row>
    <row r="8448" spans="1:1" x14ac:dyDescent="0.25">
      <c r="A8448" s="14">
        <f t="shared" si="131"/>
        <v>41991.91666664619</v>
      </c>
    </row>
    <row r="8449" spans="1:1" x14ac:dyDescent="0.25">
      <c r="A8449" s="12">
        <f t="shared" si="131"/>
        <v>41991.958333312854</v>
      </c>
    </row>
    <row r="8450" spans="1:1" x14ac:dyDescent="0.25">
      <c r="A8450" s="14">
        <f t="shared" si="131"/>
        <v>41991.999999979518</v>
      </c>
    </row>
    <row r="8451" spans="1:1" x14ac:dyDescent="0.25">
      <c r="A8451" s="12">
        <f t="shared" ref="A8451:A8514" si="132">IF(ROUND(A8450+TIME(1,0,0),7)=C$1,A8450+TIME(2,0,0),IF(ROW(A8450)=2,A8450+TIME(1,0,0),IF(A8450=A8449,A8450+TIME(1,0,0),IF(ROUND(A8450+TIME(1,0,0),7)=C$2,A8450,A8450+TIME(1,0,0)))))</f>
        <v>41992.041666646182</v>
      </c>
    </row>
    <row r="8452" spans="1:1" x14ac:dyDescent="0.25">
      <c r="A8452" s="14">
        <f t="shared" si="132"/>
        <v>41992.083333312847</v>
      </c>
    </row>
    <row r="8453" spans="1:1" x14ac:dyDescent="0.25">
      <c r="A8453" s="12">
        <f t="shared" si="132"/>
        <v>41992.124999979511</v>
      </c>
    </row>
    <row r="8454" spans="1:1" x14ac:dyDescent="0.25">
      <c r="A8454" s="14">
        <f t="shared" si="132"/>
        <v>41992.166666646175</v>
      </c>
    </row>
    <row r="8455" spans="1:1" x14ac:dyDescent="0.25">
      <c r="A8455" s="12">
        <f t="shared" si="132"/>
        <v>41992.208333312839</v>
      </c>
    </row>
    <row r="8456" spans="1:1" x14ac:dyDescent="0.25">
      <c r="A8456" s="14">
        <f t="shared" si="132"/>
        <v>41992.249999979504</v>
      </c>
    </row>
    <row r="8457" spans="1:1" x14ac:dyDescent="0.25">
      <c r="A8457" s="12">
        <f t="shared" si="132"/>
        <v>41992.291666646168</v>
      </c>
    </row>
    <row r="8458" spans="1:1" x14ac:dyDescent="0.25">
      <c r="A8458" s="14">
        <f t="shared" si="132"/>
        <v>41992.333333312832</v>
      </c>
    </row>
    <row r="8459" spans="1:1" x14ac:dyDescent="0.25">
      <c r="A8459" s="12">
        <f t="shared" si="132"/>
        <v>41992.374999979496</v>
      </c>
    </row>
    <row r="8460" spans="1:1" x14ac:dyDescent="0.25">
      <c r="A8460" s="14">
        <f t="shared" si="132"/>
        <v>41992.416666646161</v>
      </c>
    </row>
    <row r="8461" spans="1:1" x14ac:dyDescent="0.25">
      <c r="A8461" s="12">
        <f t="shared" si="132"/>
        <v>41992.458333312825</v>
      </c>
    </row>
    <row r="8462" spans="1:1" x14ac:dyDescent="0.25">
      <c r="A8462" s="14">
        <f t="shared" si="132"/>
        <v>41992.499999979489</v>
      </c>
    </row>
    <row r="8463" spans="1:1" x14ac:dyDescent="0.25">
      <c r="A8463" s="12">
        <f t="shared" si="132"/>
        <v>41992.541666646153</v>
      </c>
    </row>
    <row r="8464" spans="1:1" x14ac:dyDescent="0.25">
      <c r="A8464" s="14">
        <f t="shared" si="132"/>
        <v>41992.583333312818</v>
      </c>
    </row>
    <row r="8465" spans="1:1" x14ac:dyDescent="0.25">
      <c r="A8465" s="12">
        <f t="shared" si="132"/>
        <v>41992.624999979482</v>
      </c>
    </row>
    <row r="8466" spans="1:1" x14ac:dyDescent="0.25">
      <c r="A8466" s="14">
        <f t="shared" si="132"/>
        <v>41992.666666646146</v>
      </c>
    </row>
    <row r="8467" spans="1:1" x14ac:dyDescent="0.25">
      <c r="A8467" s="12">
        <f t="shared" si="132"/>
        <v>41992.70833331281</v>
      </c>
    </row>
    <row r="8468" spans="1:1" x14ac:dyDescent="0.25">
      <c r="A8468" s="14">
        <f t="shared" si="132"/>
        <v>41992.749999979475</v>
      </c>
    </row>
    <row r="8469" spans="1:1" x14ac:dyDescent="0.25">
      <c r="A8469" s="12">
        <f t="shared" si="132"/>
        <v>41992.791666646139</v>
      </c>
    </row>
    <row r="8470" spans="1:1" x14ac:dyDescent="0.25">
      <c r="A8470" s="14">
        <f t="shared" si="132"/>
        <v>41992.833333312803</v>
      </c>
    </row>
    <row r="8471" spans="1:1" x14ac:dyDescent="0.25">
      <c r="A8471" s="12">
        <f t="shared" si="132"/>
        <v>41992.874999979467</v>
      </c>
    </row>
    <row r="8472" spans="1:1" x14ac:dyDescent="0.25">
      <c r="A8472" s="14">
        <f t="shared" si="132"/>
        <v>41992.916666646131</v>
      </c>
    </row>
    <row r="8473" spans="1:1" x14ac:dyDescent="0.25">
      <c r="A8473" s="12">
        <f t="shared" si="132"/>
        <v>41992.958333312796</v>
      </c>
    </row>
    <row r="8474" spans="1:1" x14ac:dyDescent="0.25">
      <c r="A8474" s="14">
        <f t="shared" si="132"/>
        <v>41992.99999997946</v>
      </c>
    </row>
    <row r="8475" spans="1:1" x14ac:dyDescent="0.25">
      <c r="A8475" s="12">
        <f t="shared" si="132"/>
        <v>41993.041666646124</v>
      </c>
    </row>
    <row r="8476" spans="1:1" x14ac:dyDescent="0.25">
      <c r="A8476" s="14">
        <f t="shared" si="132"/>
        <v>41993.083333312788</v>
      </c>
    </row>
    <row r="8477" spans="1:1" x14ac:dyDescent="0.25">
      <c r="A8477" s="12">
        <f t="shared" si="132"/>
        <v>41993.124999979453</v>
      </c>
    </row>
    <row r="8478" spans="1:1" x14ac:dyDescent="0.25">
      <c r="A8478" s="14">
        <f t="shared" si="132"/>
        <v>41993.166666646117</v>
      </c>
    </row>
    <row r="8479" spans="1:1" x14ac:dyDescent="0.25">
      <c r="A8479" s="12">
        <f t="shared" si="132"/>
        <v>41993.208333312781</v>
      </c>
    </row>
    <row r="8480" spans="1:1" x14ac:dyDescent="0.25">
      <c r="A8480" s="14">
        <f t="shared" si="132"/>
        <v>41993.249999979445</v>
      </c>
    </row>
    <row r="8481" spans="1:1" x14ac:dyDescent="0.25">
      <c r="A8481" s="12">
        <f t="shared" si="132"/>
        <v>41993.29166664611</v>
      </c>
    </row>
    <row r="8482" spans="1:1" x14ac:dyDescent="0.25">
      <c r="A8482" s="14">
        <f t="shared" si="132"/>
        <v>41993.333333312774</v>
      </c>
    </row>
    <row r="8483" spans="1:1" x14ac:dyDescent="0.25">
      <c r="A8483" s="12">
        <f t="shared" si="132"/>
        <v>41993.374999979438</v>
      </c>
    </row>
    <row r="8484" spans="1:1" x14ac:dyDescent="0.25">
      <c r="A8484" s="14">
        <f t="shared" si="132"/>
        <v>41993.416666646102</v>
      </c>
    </row>
    <row r="8485" spans="1:1" x14ac:dyDescent="0.25">
      <c r="A8485" s="12">
        <f t="shared" si="132"/>
        <v>41993.458333312767</v>
      </c>
    </row>
    <row r="8486" spans="1:1" x14ac:dyDescent="0.25">
      <c r="A8486" s="14">
        <f t="shared" si="132"/>
        <v>41993.499999979431</v>
      </c>
    </row>
    <row r="8487" spans="1:1" x14ac:dyDescent="0.25">
      <c r="A8487" s="12">
        <f t="shared" si="132"/>
        <v>41993.541666646095</v>
      </c>
    </row>
    <row r="8488" spans="1:1" x14ac:dyDescent="0.25">
      <c r="A8488" s="14">
        <f t="shared" si="132"/>
        <v>41993.583333312759</v>
      </c>
    </row>
    <row r="8489" spans="1:1" x14ac:dyDescent="0.25">
      <c r="A8489" s="12">
        <f t="shared" si="132"/>
        <v>41993.624999979424</v>
      </c>
    </row>
    <row r="8490" spans="1:1" x14ac:dyDescent="0.25">
      <c r="A8490" s="14">
        <f t="shared" si="132"/>
        <v>41993.666666646088</v>
      </c>
    </row>
    <row r="8491" spans="1:1" x14ac:dyDescent="0.25">
      <c r="A8491" s="12">
        <f t="shared" si="132"/>
        <v>41993.708333312752</v>
      </c>
    </row>
    <row r="8492" spans="1:1" x14ac:dyDescent="0.25">
      <c r="A8492" s="14">
        <f t="shared" si="132"/>
        <v>41993.749999979416</v>
      </c>
    </row>
    <row r="8493" spans="1:1" x14ac:dyDescent="0.25">
      <c r="A8493" s="12">
        <f t="shared" si="132"/>
        <v>41993.791666646081</v>
      </c>
    </row>
    <row r="8494" spans="1:1" x14ac:dyDescent="0.25">
      <c r="A8494" s="14">
        <f t="shared" si="132"/>
        <v>41993.833333312745</v>
      </c>
    </row>
    <row r="8495" spans="1:1" x14ac:dyDescent="0.25">
      <c r="A8495" s="12">
        <f t="shared" si="132"/>
        <v>41993.874999979409</v>
      </c>
    </row>
    <row r="8496" spans="1:1" x14ac:dyDescent="0.25">
      <c r="A8496" s="14">
        <f t="shared" si="132"/>
        <v>41993.916666646073</v>
      </c>
    </row>
    <row r="8497" spans="1:1" x14ac:dyDescent="0.25">
      <c r="A8497" s="12">
        <f t="shared" si="132"/>
        <v>41993.958333312738</v>
      </c>
    </row>
    <row r="8498" spans="1:1" x14ac:dyDescent="0.25">
      <c r="A8498" s="14">
        <f t="shared" si="132"/>
        <v>41993.999999979402</v>
      </c>
    </row>
    <row r="8499" spans="1:1" x14ac:dyDescent="0.25">
      <c r="A8499" s="12">
        <f t="shared" si="132"/>
        <v>41994.041666646066</v>
      </c>
    </row>
    <row r="8500" spans="1:1" x14ac:dyDescent="0.25">
      <c r="A8500" s="14">
        <f t="shared" si="132"/>
        <v>41994.08333331273</v>
      </c>
    </row>
    <row r="8501" spans="1:1" x14ac:dyDescent="0.25">
      <c r="A8501" s="12">
        <f t="shared" si="132"/>
        <v>41994.124999979394</v>
      </c>
    </row>
    <row r="8502" spans="1:1" x14ac:dyDescent="0.25">
      <c r="A8502" s="14">
        <f t="shared" si="132"/>
        <v>41994.166666646059</v>
      </c>
    </row>
    <row r="8503" spans="1:1" x14ac:dyDescent="0.25">
      <c r="A8503" s="12">
        <f t="shared" si="132"/>
        <v>41994.208333312723</v>
      </c>
    </row>
    <row r="8504" spans="1:1" x14ac:dyDescent="0.25">
      <c r="A8504" s="14">
        <f t="shared" si="132"/>
        <v>41994.249999979387</v>
      </c>
    </row>
    <row r="8505" spans="1:1" x14ac:dyDescent="0.25">
      <c r="A8505" s="12">
        <f t="shared" si="132"/>
        <v>41994.291666646051</v>
      </c>
    </row>
    <row r="8506" spans="1:1" x14ac:dyDescent="0.25">
      <c r="A8506" s="14">
        <f t="shared" si="132"/>
        <v>41994.333333312716</v>
      </c>
    </row>
    <row r="8507" spans="1:1" x14ac:dyDescent="0.25">
      <c r="A8507" s="12">
        <f t="shared" si="132"/>
        <v>41994.37499997938</v>
      </c>
    </row>
    <row r="8508" spans="1:1" x14ac:dyDescent="0.25">
      <c r="A8508" s="14">
        <f t="shared" si="132"/>
        <v>41994.416666646044</v>
      </c>
    </row>
    <row r="8509" spans="1:1" x14ac:dyDescent="0.25">
      <c r="A8509" s="12">
        <f t="shared" si="132"/>
        <v>41994.458333312708</v>
      </c>
    </row>
    <row r="8510" spans="1:1" x14ac:dyDescent="0.25">
      <c r="A8510" s="14">
        <f t="shared" si="132"/>
        <v>41994.499999979373</v>
      </c>
    </row>
    <row r="8511" spans="1:1" x14ac:dyDescent="0.25">
      <c r="A8511" s="12">
        <f t="shared" si="132"/>
        <v>41994.541666646037</v>
      </c>
    </row>
    <row r="8512" spans="1:1" x14ac:dyDescent="0.25">
      <c r="A8512" s="14">
        <f t="shared" si="132"/>
        <v>41994.583333312701</v>
      </c>
    </row>
    <row r="8513" spans="1:1" x14ac:dyDescent="0.25">
      <c r="A8513" s="12">
        <f t="shared" si="132"/>
        <v>41994.624999979365</v>
      </c>
    </row>
    <row r="8514" spans="1:1" x14ac:dyDescent="0.25">
      <c r="A8514" s="14">
        <f t="shared" si="132"/>
        <v>41994.66666664603</v>
      </c>
    </row>
    <row r="8515" spans="1:1" x14ac:dyDescent="0.25">
      <c r="A8515" s="12">
        <f t="shared" ref="A8515:A8578" si="133">IF(ROUND(A8514+TIME(1,0,0),7)=C$1,A8514+TIME(2,0,0),IF(ROW(A8514)=2,A8514+TIME(1,0,0),IF(A8514=A8513,A8514+TIME(1,0,0),IF(ROUND(A8514+TIME(1,0,0),7)=C$2,A8514,A8514+TIME(1,0,0)))))</f>
        <v>41994.708333312694</v>
      </c>
    </row>
    <row r="8516" spans="1:1" x14ac:dyDescent="0.25">
      <c r="A8516" s="14">
        <f t="shared" si="133"/>
        <v>41994.749999979358</v>
      </c>
    </row>
    <row r="8517" spans="1:1" x14ac:dyDescent="0.25">
      <c r="A8517" s="12">
        <f t="shared" si="133"/>
        <v>41994.791666646022</v>
      </c>
    </row>
    <row r="8518" spans="1:1" x14ac:dyDescent="0.25">
      <c r="A8518" s="14">
        <f t="shared" si="133"/>
        <v>41994.833333312687</v>
      </c>
    </row>
    <row r="8519" spans="1:1" x14ac:dyDescent="0.25">
      <c r="A8519" s="12">
        <f t="shared" si="133"/>
        <v>41994.874999979351</v>
      </c>
    </row>
    <row r="8520" spans="1:1" x14ac:dyDescent="0.25">
      <c r="A8520" s="14">
        <f t="shared" si="133"/>
        <v>41994.916666646015</v>
      </c>
    </row>
    <row r="8521" spans="1:1" x14ac:dyDescent="0.25">
      <c r="A8521" s="12">
        <f t="shared" si="133"/>
        <v>41994.958333312679</v>
      </c>
    </row>
    <row r="8522" spans="1:1" x14ac:dyDescent="0.25">
      <c r="A8522" s="14">
        <f t="shared" si="133"/>
        <v>41994.999999979344</v>
      </c>
    </row>
    <row r="8523" spans="1:1" x14ac:dyDescent="0.25">
      <c r="A8523" s="12">
        <f t="shared" si="133"/>
        <v>41995.041666646008</v>
      </c>
    </row>
    <row r="8524" spans="1:1" x14ac:dyDescent="0.25">
      <c r="A8524" s="14">
        <f t="shared" si="133"/>
        <v>41995.083333312672</v>
      </c>
    </row>
    <row r="8525" spans="1:1" x14ac:dyDescent="0.25">
      <c r="A8525" s="12">
        <f t="shared" si="133"/>
        <v>41995.124999979336</v>
      </c>
    </row>
    <row r="8526" spans="1:1" x14ac:dyDescent="0.25">
      <c r="A8526" s="14">
        <f t="shared" si="133"/>
        <v>41995.166666646001</v>
      </c>
    </row>
    <row r="8527" spans="1:1" x14ac:dyDescent="0.25">
      <c r="A8527" s="12">
        <f t="shared" si="133"/>
        <v>41995.208333312665</v>
      </c>
    </row>
    <row r="8528" spans="1:1" x14ac:dyDescent="0.25">
      <c r="A8528" s="14">
        <f t="shared" si="133"/>
        <v>41995.249999979329</v>
      </c>
    </row>
    <row r="8529" spans="1:1" x14ac:dyDescent="0.25">
      <c r="A8529" s="12">
        <f t="shared" si="133"/>
        <v>41995.291666645993</v>
      </c>
    </row>
    <row r="8530" spans="1:1" x14ac:dyDescent="0.25">
      <c r="A8530" s="14">
        <f t="shared" si="133"/>
        <v>41995.333333312657</v>
      </c>
    </row>
    <row r="8531" spans="1:1" x14ac:dyDescent="0.25">
      <c r="A8531" s="12">
        <f t="shared" si="133"/>
        <v>41995.374999979322</v>
      </c>
    </row>
    <row r="8532" spans="1:1" x14ac:dyDescent="0.25">
      <c r="A8532" s="14">
        <f t="shared" si="133"/>
        <v>41995.416666645986</v>
      </c>
    </row>
    <row r="8533" spans="1:1" x14ac:dyDescent="0.25">
      <c r="A8533" s="12">
        <f t="shared" si="133"/>
        <v>41995.45833331265</v>
      </c>
    </row>
    <row r="8534" spans="1:1" x14ac:dyDescent="0.25">
      <c r="A8534" s="14">
        <f t="shared" si="133"/>
        <v>41995.499999979314</v>
      </c>
    </row>
    <row r="8535" spans="1:1" x14ac:dyDescent="0.25">
      <c r="A8535" s="12">
        <f t="shared" si="133"/>
        <v>41995.541666645979</v>
      </c>
    </row>
    <row r="8536" spans="1:1" x14ac:dyDescent="0.25">
      <c r="A8536" s="14">
        <f t="shared" si="133"/>
        <v>41995.583333312643</v>
      </c>
    </row>
    <row r="8537" spans="1:1" x14ac:dyDescent="0.25">
      <c r="A8537" s="12">
        <f t="shared" si="133"/>
        <v>41995.624999979307</v>
      </c>
    </row>
    <row r="8538" spans="1:1" x14ac:dyDescent="0.25">
      <c r="A8538" s="14">
        <f t="shared" si="133"/>
        <v>41995.666666645971</v>
      </c>
    </row>
    <row r="8539" spans="1:1" x14ac:dyDescent="0.25">
      <c r="A8539" s="12">
        <f t="shared" si="133"/>
        <v>41995.708333312636</v>
      </c>
    </row>
    <row r="8540" spans="1:1" x14ac:dyDescent="0.25">
      <c r="A8540" s="14">
        <f t="shared" si="133"/>
        <v>41995.7499999793</v>
      </c>
    </row>
    <row r="8541" spans="1:1" x14ac:dyDescent="0.25">
      <c r="A8541" s="12">
        <f t="shared" si="133"/>
        <v>41995.791666645964</v>
      </c>
    </row>
    <row r="8542" spans="1:1" x14ac:dyDescent="0.25">
      <c r="A8542" s="14">
        <f t="shared" si="133"/>
        <v>41995.833333312628</v>
      </c>
    </row>
    <row r="8543" spans="1:1" x14ac:dyDescent="0.25">
      <c r="A8543" s="12">
        <f t="shared" si="133"/>
        <v>41995.874999979293</v>
      </c>
    </row>
    <row r="8544" spans="1:1" x14ac:dyDescent="0.25">
      <c r="A8544" s="14">
        <f t="shared" si="133"/>
        <v>41995.916666645957</v>
      </c>
    </row>
    <row r="8545" spans="1:1" x14ac:dyDescent="0.25">
      <c r="A8545" s="12">
        <f t="shared" si="133"/>
        <v>41995.958333312621</v>
      </c>
    </row>
    <row r="8546" spans="1:1" x14ac:dyDescent="0.25">
      <c r="A8546" s="14">
        <f t="shared" si="133"/>
        <v>41995.999999979285</v>
      </c>
    </row>
    <row r="8547" spans="1:1" x14ac:dyDescent="0.25">
      <c r="A8547" s="12">
        <f t="shared" si="133"/>
        <v>41996.04166664595</v>
      </c>
    </row>
    <row r="8548" spans="1:1" x14ac:dyDescent="0.25">
      <c r="A8548" s="14">
        <f t="shared" si="133"/>
        <v>41996.083333312614</v>
      </c>
    </row>
    <row r="8549" spans="1:1" x14ac:dyDescent="0.25">
      <c r="A8549" s="12">
        <f t="shared" si="133"/>
        <v>41996.124999979278</v>
      </c>
    </row>
    <row r="8550" spans="1:1" x14ac:dyDescent="0.25">
      <c r="A8550" s="14">
        <f t="shared" si="133"/>
        <v>41996.166666645942</v>
      </c>
    </row>
    <row r="8551" spans="1:1" x14ac:dyDescent="0.25">
      <c r="A8551" s="12">
        <f t="shared" si="133"/>
        <v>41996.208333312607</v>
      </c>
    </row>
    <row r="8552" spans="1:1" x14ac:dyDescent="0.25">
      <c r="A8552" s="14">
        <f t="shared" si="133"/>
        <v>41996.249999979271</v>
      </c>
    </row>
    <row r="8553" spans="1:1" x14ac:dyDescent="0.25">
      <c r="A8553" s="12">
        <f t="shared" si="133"/>
        <v>41996.291666645935</v>
      </c>
    </row>
    <row r="8554" spans="1:1" x14ac:dyDescent="0.25">
      <c r="A8554" s="14">
        <f t="shared" si="133"/>
        <v>41996.333333312599</v>
      </c>
    </row>
    <row r="8555" spans="1:1" x14ac:dyDescent="0.25">
      <c r="A8555" s="12">
        <f t="shared" si="133"/>
        <v>41996.374999979264</v>
      </c>
    </row>
    <row r="8556" spans="1:1" x14ac:dyDescent="0.25">
      <c r="A8556" s="14">
        <f t="shared" si="133"/>
        <v>41996.416666645928</v>
      </c>
    </row>
    <row r="8557" spans="1:1" x14ac:dyDescent="0.25">
      <c r="A8557" s="12">
        <f t="shared" si="133"/>
        <v>41996.458333312592</v>
      </c>
    </row>
    <row r="8558" spans="1:1" x14ac:dyDescent="0.25">
      <c r="A8558" s="14">
        <f t="shared" si="133"/>
        <v>41996.499999979256</v>
      </c>
    </row>
    <row r="8559" spans="1:1" x14ac:dyDescent="0.25">
      <c r="A8559" s="12">
        <f t="shared" si="133"/>
        <v>41996.54166664592</v>
      </c>
    </row>
    <row r="8560" spans="1:1" x14ac:dyDescent="0.25">
      <c r="A8560" s="14">
        <f t="shared" si="133"/>
        <v>41996.583333312585</v>
      </c>
    </row>
    <row r="8561" spans="1:1" x14ac:dyDescent="0.25">
      <c r="A8561" s="12">
        <f t="shared" si="133"/>
        <v>41996.624999979249</v>
      </c>
    </row>
    <row r="8562" spans="1:1" x14ac:dyDescent="0.25">
      <c r="A8562" s="14">
        <f t="shared" si="133"/>
        <v>41996.666666645913</v>
      </c>
    </row>
    <row r="8563" spans="1:1" x14ac:dyDescent="0.25">
      <c r="A8563" s="12">
        <f t="shared" si="133"/>
        <v>41996.708333312577</v>
      </c>
    </row>
    <row r="8564" spans="1:1" x14ac:dyDescent="0.25">
      <c r="A8564" s="14">
        <f t="shared" si="133"/>
        <v>41996.749999979242</v>
      </c>
    </row>
    <row r="8565" spans="1:1" x14ac:dyDescent="0.25">
      <c r="A8565" s="12">
        <f t="shared" si="133"/>
        <v>41996.791666645906</v>
      </c>
    </row>
    <row r="8566" spans="1:1" x14ac:dyDescent="0.25">
      <c r="A8566" s="14">
        <f t="shared" si="133"/>
        <v>41996.83333331257</v>
      </c>
    </row>
    <row r="8567" spans="1:1" x14ac:dyDescent="0.25">
      <c r="A8567" s="12">
        <f t="shared" si="133"/>
        <v>41996.874999979234</v>
      </c>
    </row>
    <row r="8568" spans="1:1" x14ac:dyDescent="0.25">
      <c r="A8568" s="14">
        <f t="shared" si="133"/>
        <v>41996.916666645899</v>
      </c>
    </row>
    <row r="8569" spans="1:1" x14ac:dyDescent="0.25">
      <c r="A8569" s="12">
        <f t="shared" si="133"/>
        <v>41996.958333312563</v>
      </c>
    </row>
    <row r="8570" spans="1:1" x14ac:dyDescent="0.25">
      <c r="A8570" s="14">
        <f t="shared" si="133"/>
        <v>41996.999999979227</v>
      </c>
    </row>
    <row r="8571" spans="1:1" x14ac:dyDescent="0.25">
      <c r="A8571" s="12">
        <f t="shared" si="133"/>
        <v>41997.041666645891</v>
      </c>
    </row>
    <row r="8572" spans="1:1" x14ac:dyDescent="0.25">
      <c r="A8572" s="14">
        <f t="shared" si="133"/>
        <v>41997.083333312556</v>
      </c>
    </row>
    <row r="8573" spans="1:1" x14ac:dyDescent="0.25">
      <c r="A8573" s="12">
        <f t="shared" si="133"/>
        <v>41997.12499997922</v>
      </c>
    </row>
    <row r="8574" spans="1:1" x14ac:dyDescent="0.25">
      <c r="A8574" s="14">
        <f t="shared" si="133"/>
        <v>41997.166666645884</v>
      </c>
    </row>
    <row r="8575" spans="1:1" x14ac:dyDescent="0.25">
      <c r="A8575" s="12">
        <f t="shared" si="133"/>
        <v>41997.208333312548</v>
      </c>
    </row>
    <row r="8576" spans="1:1" x14ac:dyDescent="0.25">
      <c r="A8576" s="14">
        <f t="shared" si="133"/>
        <v>41997.249999979213</v>
      </c>
    </row>
    <row r="8577" spans="1:1" x14ac:dyDescent="0.25">
      <c r="A8577" s="12">
        <f t="shared" si="133"/>
        <v>41997.291666645877</v>
      </c>
    </row>
    <row r="8578" spans="1:1" x14ac:dyDescent="0.25">
      <c r="A8578" s="14">
        <f t="shared" si="133"/>
        <v>41997.333333312541</v>
      </c>
    </row>
    <row r="8579" spans="1:1" x14ac:dyDescent="0.25">
      <c r="A8579" s="12">
        <f t="shared" ref="A8579:A8642" si="134">IF(ROUND(A8578+TIME(1,0,0),7)=C$1,A8578+TIME(2,0,0),IF(ROW(A8578)=2,A8578+TIME(1,0,0),IF(A8578=A8577,A8578+TIME(1,0,0),IF(ROUND(A8578+TIME(1,0,0),7)=C$2,A8578,A8578+TIME(1,0,0)))))</f>
        <v>41997.374999979205</v>
      </c>
    </row>
    <row r="8580" spans="1:1" x14ac:dyDescent="0.25">
      <c r="A8580" s="14">
        <f t="shared" si="134"/>
        <v>41997.41666664587</v>
      </c>
    </row>
    <row r="8581" spans="1:1" x14ac:dyDescent="0.25">
      <c r="A8581" s="12">
        <f t="shared" si="134"/>
        <v>41997.458333312534</v>
      </c>
    </row>
    <row r="8582" spans="1:1" x14ac:dyDescent="0.25">
      <c r="A8582" s="14">
        <f t="shared" si="134"/>
        <v>41997.499999979198</v>
      </c>
    </row>
    <row r="8583" spans="1:1" x14ac:dyDescent="0.25">
      <c r="A8583" s="12">
        <f t="shared" si="134"/>
        <v>41997.541666645862</v>
      </c>
    </row>
    <row r="8584" spans="1:1" x14ac:dyDescent="0.25">
      <c r="A8584" s="14">
        <f t="shared" si="134"/>
        <v>41997.583333312527</v>
      </c>
    </row>
    <row r="8585" spans="1:1" x14ac:dyDescent="0.25">
      <c r="A8585" s="12">
        <f t="shared" si="134"/>
        <v>41997.624999979191</v>
      </c>
    </row>
    <row r="8586" spans="1:1" x14ac:dyDescent="0.25">
      <c r="A8586" s="14">
        <f t="shared" si="134"/>
        <v>41997.666666645855</v>
      </c>
    </row>
    <row r="8587" spans="1:1" x14ac:dyDescent="0.25">
      <c r="A8587" s="12">
        <f t="shared" si="134"/>
        <v>41997.708333312519</v>
      </c>
    </row>
    <row r="8588" spans="1:1" x14ac:dyDescent="0.25">
      <c r="A8588" s="14">
        <f t="shared" si="134"/>
        <v>41997.749999979183</v>
      </c>
    </row>
    <row r="8589" spans="1:1" x14ac:dyDescent="0.25">
      <c r="A8589" s="12">
        <f t="shared" si="134"/>
        <v>41997.791666645848</v>
      </c>
    </row>
    <row r="8590" spans="1:1" x14ac:dyDescent="0.25">
      <c r="A8590" s="14">
        <f t="shared" si="134"/>
        <v>41997.833333312512</v>
      </c>
    </row>
    <row r="8591" spans="1:1" x14ac:dyDescent="0.25">
      <c r="A8591" s="12">
        <f t="shared" si="134"/>
        <v>41997.874999979176</v>
      </c>
    </row>
    <row r="8592" spans="1:1" x14ac:dyDescent="0.25">
      <c r="A8592" s="14">
        <f t="shared" si="134"/>
        <v>41997.91666664584</v>
      </c>
    </row>
    <row r="8593" spans="1:1" x14ac:dyDescent="0.25">
      <c r="A8593" s="12">
        <f t="shared" si="134"/>
        <v>41997.958333312505</v>
      </c>
    </row>
    <row r="8594" spans="1:1" x14ac:dyDescent="0.25">
      <c r="A8594" s="14">
        <f t="shared" si="134"/>
        <v>41997.999999979169</v>
      </c>
    </row>
    <row r="8595" spans="1:1" x14ac:dyDescent="0.25">
      <c r="A8595" s="12">
        <f t="shared" si="134"/>
        <v>41998.041666645833</v>
      </c>
    </row>
    <row r="8596" spans="1:1" x14ac:dyDescent="0.25">
      <c r="A8596" s="14">
        <f t="shared" si="134"/>
        <v>41998.083333312497</v>
      </c>
    </row>
    <row r="8597" spans="1:1" x14ac:dyDescent="0.25">
      <c r="A8597" s="12">
        <f t="shared" si="134"/>
        <v>41998.124999979162</v>
      </c>
    </row>
    <row r="8598" spans="1:1" x14ac:dyDescent="0.25">
      <c r="A8598" s="14">
        <f t="shared" si="134"/>
        <v>41998.166666645826</v>
      </c>
    </row>
    <row r="8599" spans="1:1" x14ac:dyDescent="0.25">
      <c r="A8599" s="12">
        <f t="shared" si="134"/>
        <v>41998.20833331249</v>
      </c>
    </row>
    <row r="8600" spans="1:1" x14ac:dyDescent="0.25">
      <c r="A8600" s="14">
        <f t="shared" si="134"/>
        <v>41998.249999979154</v>
      </c>
    </row>
    <row r="8601" spans="1:1" x14ac:dyDescent="0.25">
      <c r="A8601" s="12">
        <f t="shared" si="134"/>
        <v>41998.291666645819</v>
      </c>
    </row>
    <row r="8602" spans="1:1" x14ac:dyDescent="0.25">
      <c r="A8602" s="14">
        <f t="shared" si="134"/>
        <v>41998.333333312483</v>
      </c>
    </row>
    <row r="8603" spans="1:1" x14ac:dyDescent="0.25">
      <c r="A8603" s="12">
        <f t="shared" si="134"/>
        <v>41998.374999979147</v>
      </c>
    </row>
    <row r="8604" spans="1:1" x14ac:dyDescent="0.25">
      <c r="A8604" s="14">
        <f t="shared" si="134"/>
        <v>41998.416666645811</v>
      </c>
    </row>
    <row r="8605" spans="1:1" x14ac:dyDescent="0.25">
      <c r="A8605" s="12">
        <f t="shared" si="134"/>
        <v>41998.458333312476</v>
      </c>
    </row>
    <row r="8606" spans="1:1" x14ac:dyDescent="0.25">
      <c r="A8606" s="14">
        <f t="shared" si="134"/>
        <v>41998.49999997914</v>
      </c>
    </row>
    <row r="8607" spans="1:1" x14ac:dyDescent="0.25">
      <c r="A8607" s="12">
        <f t="shared" si="134"/>
        <v>41998.541666645804</v>
      </c>
    </row>
    <row r="8608" spans="1:1" x14ac:dyDescent="0.25">
      <c r="A8608" s="14">
        <f t="shared" si="134"/>
        <v>41998.583333312468</v>
      </c>
    </row>
    <row r="8609" spans="1:1" x14ac:dyDescent="0.25">
      <c r="A8609" s="12">
        <f t="shared" si="134"/>
        <v>41998.624999979133</v>
      </c>
    </row>
    <row r="8610" spans="1:1" x14ac:dyDescent="0.25">
      <c r="A8610" s="14">
        <f t="shared" si="134"/>
        <v>41998.666666645797</v>
      </c>
    </row>
    <row r="8611" spans="1:1" x14ac:dyDescent="0.25">
      <c r="A8611" s="12">
        <f t="shared" si="134"/>
        <v>41998.708333312461</v>
      </c>
    </row>
    <row r="8612" spans="1:1" x14ac:dyDescent="0.25">
      <c r="A8612" s="14">
        <f t="shared" si="134"/>
        <v>41998.749999979125</v>
      </c>
    </row>
    <row r="8613" spans="1:1" x14ac:dyDescent="0.25">
      <c r="A8613" s="12">
        <f t="shared" si="134"/>
        <v>41998.79166664579</v>
      </c>
    </row>
    <row r="8614" spans="1:1" x14ac:dyDescent="0.25">
      <c r="A8614" s="14">
        <f t="shared" si="134"/>
        <v>41998.833333312454</v>
      </c>
    </row>
    <row r="8615" spans="1:1" x14ac:dyDescent="0.25">
      <c r="A8615" s="12">
        <f t="shared" si="134"/>
        <v>41998.874999979118</v>
      </c>
    </row>
    <row r="8616" spans="1:1" x14ac:dyDescent="0.25">
      <c r="A8616" s="14">
        <f t="shared" si="134"/>
        <v>41998.916666645782</v>
      </c>
    </row>
    <row r="8617" spans="1:1" x14ac:dyDescent="0.25">
      <c r="A8617" s="12">
        <f t="shared" si="134"/>
        <v>41998.958333312446</v>
      </c>
    </row>
    <row r="8618" spans="1:1" x14ac:dyDescent="0.25">
      <c r="A8618" s="14">
        <f t="shared" si="134"/>
        <v>41998.999999979111</v>
      </c>
    </row>
    <row r="8619" spans="1:1" x14ac:dyDescent="0.25">
      <c r="A8619" s="12">
        <f t="shared" si="134"/>
        <v>41999.041666645775</v>
      </c>
    </row>
    <row r="8620" spans="1:1" x14ac:dyDescent="0.25">
      <c r="A8620" s="14">
        <f t="shared" si="134"/>
        <v>41999.083333312439</v>
      </c>
    </row>
    <row r="8621" spans="1:1" x14ac:dyDescent="0.25">
      <c r="A8621" s="12">
        <f t="shared" si="134"/>
        <v>41999.124999979103</v>
      </c>
    </row>
    <row r="8622" spans="1:1" x14ac:dyDescent="0.25">
      <c r="A8622" s="14">
        <f t="shared" si="134"/>
        <v>41999.166666645768</v>
      </c>
    </row>
    <row r="8623" spans="1:1" x14ac:dyDescent="0.25">
      <c r="A8623" s="12">
        <f t="shared" si="134"/>
        <v>41999.208333312432</v>
      </c>
    </row>
    <row r="8624" spans="1:1" x14ac:dyDescent="0.25">
      <c r="A8624" s="14">
        <f t="shared" si="134"/>
        <v>41999.249999979096</v>
      </c>
    </row>
    <row r="8625" spans="1:1" x14ac:dyDescent="0.25">
      <c r="A8625" s="12">
        <f t="shared" si="134"/>
        <v>41999.29166664576</v>
      </c>
    </row>
    <row r="8626" spans="1:1" x14ac:dyDescent="0.25">
      <c r="A8626" s="14">
        <f t="shared" si="134"/>
        <v>41999.333333312425</v>
      </c>
    </row>
    <row r="8627" spans="1:1" x14ac:dyDescent="0.25">
      <c r="A8627" s="12">
        <f t="shared" si="134"/>
        <v>41999.374999979089</v>
      </c>
    </row>
    <row r="8628" spans="1:1" x14ac:dyDescent="0.25">
      <c r="A8628" s="14">
        <f t="shared" si="134"/>
        <v>41999.416666645753</v>
      </c>
    </row>
    <row r="8629" spans="1:1" x14ac:dyDescent="0.25">
      <c r="A8629" s="12">
        <f t="shared" si="134"/>
        <v>41999.458333312417</v>
      </c>
    </row>
    <row r="8630" spans="1:1" x14ac:dyDescent="0.25">
      <c r="A8630" s="14">
        <f t="shared" si="134"/>
        <v>41999.499999979082</v>
      </c>
    </row>
    <row r="8631" spans="1:1" x14ac:dyDescent="0.25">
      <c r="A8631" s="12">
        <f t="shared" si="134"/>
        <v>41999.541666645746</v>
      </c>
    </row>
    <row r="8632" spans="1:1" x14ac:dyDescent="0.25">
      <c r="A8632" s="14">
        <f t="shared" si="134"/>
        <v>41999.58333331241</v>
      </c>
    </row>
    <row r="8633" spans="1:1" x14ac:dyDescent="0.25">
      <c r="A8633" s="12">
        <f t="shared" si="134"/>
        <v>41999.624999979074</v>
      </c>
    </row>
    <row r="8634" spans="1:1" x14ac:dyDescent="0.25">
      <c r="A8634" s="14">
        <f t="shared" si="134"/>
        <v>41999.666666645739</v>
      </c>
    </row>
    <row r="8635" spans="1:1" x14ac:dyDescent="0.25">
      <c r="A8635" s="12">
        <f t="shared" si="134"/>
        <v>41999.708333312403</v>
      </c>
    </row>
    <row r="8636" spans="1:1" x14ac:dyDescent="0.25">
      <c r="A8636" s="14">
        <f t="shared" si="134"/>
        <v>41999.749999979067</v>
      </c>
    </row>
    <row r="8637" spans="1:1" x14ac:dyDescent="0.25">
      <c r="A8637" s="12">
        <f t="shared" si="134"/>
        <v>41999.791666645731</v>
      </c>
    </row>
    <row r="8638" spans="1:1" x14ac:dyDescent="0.25">
      <c r="A8638" s="14">
        <f t="shared" si="134"/>
        <v>41999.833333312396</v>
      </c>
    </row>
    <row r="8639" spans="1:1" x14ac:dyDescent="0.25">
      <c r="A8639" s="12">
        <f t="shared" si="134"/>
        <v>41999.87499997906</v>
      </c>
    </row>
    <row r="8640" spans="1:1" x14ac:dyDescent="0.25">
      <c r="A8640" s="14">
        <f t="shared" si="134"/>
        <v>41999.916666645724</v>
      </c>
    </row>
    <row r="8641" spans="1:1" x14ac:dyDescent="0.25">
      <c r="A8641" s="12">
        <f t="shared" si="134"/>
        <v>41999.958333312388</v>
      </c>
    </row>
    <row r="8642" spans="1:1" x14ac:dyDescent="0.25">
      <c r="A8642" s="14">
        <f t="shared" si="134"/>
        <v>41999.999999979053</v>
      </c>
    </row>
    <row r="8643" spans="1:1" x14ac:dyDescent="0.25">
      <c r="A8643" s="12">
        <f t="shared" ref="A8643:A8706" si="135">IF(ROUND(A8642+TIME(1,0,0),7)=C$1,A8642+TIME(2,0,0),IF(ROW(A8642)=2,A8642+TIME(1,0,0),IF(A8642=A8641,A8642+TIME(1,0,0),IF(ROUND(A8642+TIME(1,0,0),7)=C$2,A8642,A8642+TIME(1,0,0)))))</f>
        <v>42000.041666645717</v>
      </c>
    </row>
    <row r="8644" spans="1:1" x14ac:dyDescent="0.25">
      <c r="A8644" s="14">
        <f t="shared" si="135"/>
        <v>42000.083333312381</v>
      </c>
    </row>
    <row r="8645" spans="1:1" x14ac:dyDescent="0.25">
      <c r="A8645" s="12">
        <f t="shared" si="135"/>
        <v>42000.124999979045</v>
      </c>
    </row>
    <row r="8646" spans="1:1" x14ac:dyDescent="0.25">
      <c r="A8646" s="14">
        <f t="shared" si="135"/>
        <v>42000.166666645709</v>
      </c>
    </row>
    <row r="8647" spans="1:1" x14ac:dyDescent="0.25">
      <c r="A8647" s="12">
        <f t="shared" si="135"/>
        <v>42000.208333312374</v>
      </c>
    </row>
    <row r="8648" spans="1:1" x14ac:dyDescent="0.25">
      <c r="A8648" s="14">
        <f t="shared" si="135"/>
        <v>42000.249999979038</v>
      </c>
    </row>
    <row r="8649" spans="1:1" x14ac:dyDescent="0.25">
      <c r="A8649" s="12">
        <f t="shared" si="135"/>
        <v>42000.291666645702</v>
      </c>
    </row>
    <row r="8650" spans="1:1" x14ac:dyDescent="0.25">
      <c r="A8650" s="14">
        <f t="shared" si="135"/>
        <v>42000.333333312366</v>
      </c>
    </row>
    <row r="8651" spans="1:1" x14ac:dyDescent="0.25">
      <c r="A8651" s="12">
        <f t="shared" si="135"/>
        <v>42000.374999979031</v>
      </c>
    </row>
    <row r="8652" spans="1:1" x14ac:dyDescent="0.25">
      <c r="A8652" s="14">
        <f t="shared" si="135"/>
        <v>42000.416666645695</v>
      </c>
    </row>
    <row r="8653" spans="1:1" x14ac:dyDescent="0.25">
      <c r="A8653" s="12">
        <f t="shared" si="135"/>
        <v>42000.458333312359</v>
      </c>
    </row>
    <row r="8654" spans="1:1" x14ac:dyDescent="0.25">
      <c r="A8654" s="14">
        <f t="shared" si="135"/>
        <v>42000.499999979023</v>
      </c>
    </row>
    <row r="8655" spans="1:1" x14ac:dyDescent="0.25">
      <c r="A8655" s="12">
        <f t="shared" si="135"/>
        <v>42000.541666645688</v>
      </c>
    </row>
    <row r="8656" spans="1:1" x14ac:dyDescent="0.25">
      <c r="A8656" s="14">
        <f t="shared" si="135"/>
        <v>42000.583333312352</v>
      </c>
    </row>
    <row r="8657" spans="1:1" x14ac:dyDescent="0.25">
      <c r="A8657" s="12">
        <f t="shared" si="135"/>
        <v>42000.624999979016</v>
      </c>
    </row>
    <row r="8658" spans="1:1" x14ac:dyDescent="0.25">
      <c r="A8658" s="14">
        <f t="shared" si="135"/>
        <v>42000.66666664568</v>
      </c>
    </row>
    <row r="8659" spans="1:1" x14ac:dyDescent="0.25">
      <c r="A8659" s="12">
        <f t="shared" si="135"/>
        <v>42000.708333312345</v>
      </c>
    </row>
    <row r="8660" spans="1:1" x14ac:dyDescent="0.25">
      <c r="A8660" s="14">
        <f t="shared" si="135"/>
        <v>42000.749999979009</v>
      </c>
    </row>
    <row r="8661" spans="1:1" x14ac:dyDescent="0.25">
      <c r="A8661" s="12">
        <f t="shared" si="135"/>
        <v>42000.791666645673</v>
      </c>
    </row>
    <row r="8662" spans="1:1" x14ac:dyDescent="0.25">
      <c r="A8662" s="14">
        <f t="shared" si="135"/>
        <v>42000.833333312337</v>
      </c>
    </row>
    <row r="8663" spans="1:1" x14ac:dyDescent="0.25">
      <c r="A8663" s="12">
        <f t="shared" si="135"/>
        <v>42000.874999979002</v>
      </c>
    </row>
    <row r="8664" spans="1:1" x14ac:dyDescent="0.25">
      <c r="A8664" s="14">
        <f t="shared" si="135"/>
        <v>42000.916666645666</v>
      </c>
    </row>
    <row r="8665" spans="1:1" x14ac:dyDescent="0.25">
      <c r="A8665" s="12">
        <f t="shared" si="135"/>
        <v>42000.95833331233</v>
      </c>
    </row>
    <row r="8666" spans="1:1" x14ac:dyDescent="0.25">
      <c r="A8666" s="14">
        <f t="shared" si="135"/>
        <v>42000.999999978994</v>
      </c>
    </row>
    <row r="8667" spans="1:1" x14ac:dyDescent="0.25">
      <c r="A8667" s="12">
        <f t="shared" si="135"/>
        <v>42001.041666645659</v>
      </c>
    </row>
    <row r="8668" spans="1:1" x14ac:dyDescent="0.25">
      <c r="A8668" s="14">
        <f t="shared" si="135"/>
        <v>42001.083333312323</v>
      </c>
    </row>
    <row r="8669" spans="1:1" x14ac:dyDescent="0.25">
      <c r="A8669" s="12">
        <f t="shared" si="135"/>
        <v>42001.124999978987</v>
      </c>
    </row>
    <row r="8670" spans="1:1" x14ac:dyDescent="0.25">
      <c r="A8670" s="14">
        <f t="shared" si="135"/>
        <v>42001.166666645651</v>
      </c>
    </row>
    <row r="8671" spans="1:1" x14ac:dyDescent="0.25">
      <c r="A8671" s="12">
        <f t="shared" si="135"/>
        <v>42001.208333312316</v>
      </c>
    </row>
    <row r="8672" spans="1:1" x14ac:dyDescent="0.25">
      <c r="A8672" s="14">
        <f t="shared" si="135"/>
        <v>42001.24999997898</v>
      </c>
    </row>
    <row r="8673" spans="1:1" x14ac:dyDescent="0.25">
      <c r="A8673" s="12">
        <f t="shared" si="135"/>
        <v>42001.291666645644</v>
      </c>
    </row>
    <row r="8674" spans="1:1" x14ac:dyDescent="0.25">
      <c r="A8674" s="14">
        <f t="shared" si="135"/>
        <v>42001.333333312308</v>
      </c>
    </row>
    <row r="8675" spans="1:1" x14ac:dyDescent="0.25">
      <c r="A8675" s="12">
        <f t="shared" si="135"/>
        <v>42001.374999978972</v>
      </c>
    </row>
    <row r="8676" spans="1:1" x14ac:dyDescent="0.25">
      <c r="A8676" s="14">
        <f t="shared" si="135"/>
        <v>42001.416666645637</v>
      </c>
    </row>
    <row r="8677" spans="1:1" x14ac:dyDescent="0.25">
      <c r="A8677" s="12">
        <f t="shared" si="135"/>
        <v>42001.458333312301</v>
      </c>
    </row>
    <row r="8678" spans="1:1" x14ac:dyDescent="0.25">
      <c r="A8678" s="14">
        <f t="shared" si="135"/>
        <v>42001.499999978965</v>
      </c>
    </row>
    <row r="8679" spans="1:1" x14ac:dyDescent="0.25">
      <c r="A8679" s="12">
        <f t="shared" si="135"/>
        <v>42001.541666645629</v>
      </c>
    </row>
    <row r="8680" spans="1:1" x14ac:dyDescent="0.25">
      <c r="A8680" s="14">
        <f t="shared" si="135"/>
        <v>42001.583333312294</v>
      </c>
    </row>
    <row r="8681" spans="1:1" x14ac:dyDescent="0.25">
      <c r="A8681" s="12">
        <f t="shared" si="135"/>
        <v>42001.624999978958</v>
      </c>
    </row>
    <row r="8682" spans="1:1" x14ac:dyDescent="0.25">
      <c r="A8682" s="14">
        <f t="shared" si="135"/>
        <v>42001.666666645622</v>
      </c>
    </row>
    <row r="8683" spans="1:1" x14ac:dyDescent="0.25">
      <c r="A8683" s="12">
        <f t="shared" si="135"/>
        <v>42001.708333312286</v>
      </c>
    </row>
    <row r="8684" spans="1:1" x14ac:dyDescent="0.25">
      <c r="A8684" s="14">
        <f t="shared" si="135"/>
        <v>42001.749999978951</v>
      </c>
    </row>
    <row r="8685" spans="1:1" x14ac:dyDescent="0.25">
      <c r="A8685" s="12">
        <f t="shared" si="135"/>
        <v>42001.791666645615</v>
      </c>
    </row>
    <row r="8686" spans="1:1" x14ac:dyDescent="0.25">
      <c r="A8686" s="14">
        <f t="shared" si="135"/>
        <v>42001.833333312279</v>
      </c>
    </row>
    <row r="8687" spans="1:1" x14ac:dyDescent="0.25">
      <c r="A8687" s="12">
        <f t="shared" si="135"/>
        <v>42001.874999978943</v>
      </c>
    </row>
    <row r="8688" spans="1:1" x14ac:dyDescent="0.25">
      <c r="A8688" s="14">
        <f t="shared" si="135"/>
        <v>42001.916666645608</v>
      </c>
    </row>
    <row r="8689" spans="1:1" x14ac:dyDescent="0.25">
      <c r="A8689" s="12">
        <f t="shared" si="135"/>
        <v>42001.958333312272</v>
      </c>
    </row>
    <row r="8690" spans="1:1" x14ac:dyDescent="0.25">
      <c r="A8690" s="14">
        <f t="shared" si="135"/>
        <v>42001.999999978936</v>
      </c>
    </row>
    <row r="8691" spans="1:1" x14ac:dyDescent="0.25">
      <c r="A8691" s="12">
        <f t="shared" si="135"/>
        <v>42002.0416666456</v>
      </c>
    </row>
    <row r="8692" spans="1:1" x14ac:dyDescent="0.25">
      <c r="A8692" s="14">
        <f t="shared" si="135"/>
        <v>42002.083333312265</v>
      </c>
    </row>
    <row r="8693" spans="1:1" x14ac:dyDescent="0.25">
      <c r="A8693" s="12">
        <f t="shared" si="135"/>
        <v>42002.124999978929</v>
      </c>
    </row>
    <row r="8694" spans="1:1" x14ac:dyDescent="0.25">
      <c r="A8694" s="14">
        <f t="shared" si="135"/>
        <v>42002.166666645593</v>
      </c>
    </row>
    <row r="8695" spans="1:1" x14ac:dyDescent="0.25">
      <c r="A8695" s="12">
        <f t="shared" si="135"/>
        <v>42002.208333312257</v>
      </c>
    </row>
    <row r="8696" spans="1:1" x14ac:dyDescent="0.25">
      <c r="A8696" s="14">
        <f t="shared" si="135"/>
        <v>42002.249999978922</v>
      </c>
    </row>
    <row r="8697" spans="1:1" x14ac:dyDescent="0.25">
      <c r="A8697" s="12">
        <f t="shared" si="135"/>
        <v>42002.291666645586</v>
      </c>
    </row>
    <row r="8698" spans="1:1" x14ac:dyDescent="0.25">
      <c r="A8698" s="14">
        <f t="shared" si="135"/>
        <v>42002.33333331225</v>
      </c>
    </row>
    <row r="8699" spans="1:1" x14ac:dyDescent="0.25">
      <c r="A8699" s="12">
        <f t="shared" si="135"/>
        <v>42002.374999978914</v>
      </c>
    </row>
    <row r="8700" spans="1:1" x14ac:dyDescent="0.25">
      <c r="A8700" s="14">
        <f t="shared" si="135"/>
        <v>42002.416666645579</v>
      </c>
    </row>
    <row r="8701" spans="1:1" x14ac:dyDescent="0.25">
      <c r="A8701" s="12">
        <f t="shared" si="135"/>
        <v>42002.458333312243</v>
      </c>
    </row>
    <row r="8702" spans="1:1" x14ac:dyDescent="0.25">
      <c r="A8702" s="14">
        <f t="shared" si="135"/>
        <v>42002.499999978907</v>
      </c>
    </row>
    <row r="8703" spans="1:1" x14ac:dyDescent="0.25">
      <c r="A8703" s="12">
        <f t="shared" si="135"/>
        <v>42002.541666645571</v>
      </c>
    </row>
    <row r="8704" spans="1:1" x14ac:dyDescent="0.25">
      <c r="A8704" s="14">
        <f t="shared" si="135"/>
        <v>42002.583333312235</v>
      </c>
    </row>
    <row r="8705" spans="1:1" x14ac:dyDescent="0.25">
      <c r="A8705" s="12">
        <f t="shared" si="135"/>
        <v>42002.6249999789</v>
      </c>
    </row>
    <row r="8706" spans="1:1" x14ac:dyDescent="0.25">
      <c r="A8706" s="14">
        <f t="shared" si="135"/>
        <v>42002.666666645564</v>
      </c>
    </row>
    <row r="8707" spans="1:1" x14ac:dyDescent="0.25">
      <c r="A8707" s="12">
        <f t="shared" ref="A8707:A8770" si="136">IF(ROUND(A8706+TIME(1,0,0),7)=C$1,A8706+TIME(2,0,0),IF(ROW(A8706)=2,A8706+TIME(1,0,0),IF(A8706=A8705,A8706+TIME(1,0,0),IF(ROUND(A8706+TIME(1,0,0),7)=C$2,A8706,A8706+TIME(1,0,0)))))</f>
        <v>42002.708333312228</v>
      </c>
    </row>
    <row r="8708" spans="1:1" x14ac:dyDescent="0.25">
      <c r="A8708" s="14">
        <f t="shared" si="136"/>
        <v>42002.749999978892</v>
      </c>
    </row>
    <row r="8709" spans="1:1" x14ac:dyDescent="0.25">
      <c r="A8709" s="12">
        <f t="shared" si="136"/>
        <v>42002.791666645557</v>
      </c>
    </row>
    <row r="8710" spans="1:1" x14ac:dyDescent="0.25">
      <c r="A8710" s="14">
        <f t="shared" si="136"/>
        <v>42002.833333312221</v>
      </c>
    </row>
    <row r="8711" spans="1:1" x14ac:dyDescent="0.25">
      <c r="A8711" s="12">
        <f t="shared" si="136"/>
        <v>42002.874999978885</v>
      </c>
    </row>
    <row r="8712" spans="1:1" x14ac:dyDescent="0.25">
      <c r="A8712" s="14">
        <f t="shared" si="136"/>
        <v>42002.916666645549</v>
      </c>
    </row>
    <row r="8713" spans="1:1" x14ac:dyDescent="0.25">
      <c r="A8713" s="12">
        <f t="shared" si="136"/>
        <v>42002.958333312214</v>
      </c>
    </row>
    <row r="8714" spans="1:1" x14ac:dyDescent="0.25">
      <c r="A8714" s="14">
        <f t="shared" si="136"/>
        <v>42002.999999978878</v>
      </c>
    </row>
    <row r="8715" spans="1:1" x14ac:dyDescent="0.25">
      <c r="A8715" s="12">
        <f t="shared" si="136"/>
        <v>42003.041666645542</v>
      </c>
    </row>
    <row r="8716" spans="1:1" x14ac:dyDescent="0.25">
      <c r="A8716" s="14">
        <f t="shared" si="136"/>
        <v>42003.083333312206</v>
      </c>
    </row>
    <row r="8717" spans="1:1" x14ac:dyDescent="0.25">
      <c r="A8717" s="12">
        <f t="shared" si="136"/>
        <v>42003.124999978871</v>
      </c>
    </row>
    <row r="8718" spans="1:1" x14ac:dyDescent="0.25">
      <c r="A8718" s="14">
        <f t="shared" si="136"/>
        <v>42003.166666645535</v>
      </c>
    </row>
    <row r="8719" spans="1:1" x14ac:dyDescent="0.25">
      <c r="A8719" s="12">
        <f t="shared" si="136"/>
        <v>42003.208333312199</v>
      </c>
    </row>
    <row r="8720" spans="1:1" x14ac:dyDescent="0.25">
      <c r="A8720" s="14">
        <f t="shared" si="136"/>
        <v>42003.249999978863</v>
      </c>
    </row>
    <row r="8721" spans="1:1" x14ac:dyDescent="0.25">
      <c r="A8721" s="12">
        <f t="shared" si="136"/>
        <v>42003.291666645528</v>
      </c>
    </row>
    <row r="8722" spans="1:1" x14ac:dyDescent="0.25">
      <c r="A8722" s="14">
        <f t="shared" si="136"/>
        <v>42003.333333312192</v>
      </c>
    </row>
    <row r="8723" spans="1:1" x14ac:dyDescent="0.25">
      <c r="A8723" s="12">
        <f t="shared" si="136"/>
        <v>42003.374999978856</v>
      </c>
    </row>
    <row r="8724" spans="1:1" x14ac:dyDescent="0.25">
      <c r="A8724" s="14">
        <f t="shared" si="136"/>
        <v>42003.41666664552</v>
      </c>
    </row>
    <row r="8725" spans="1:1" x14ac:dyDescent="0.25">
      <c r="A8725" s="12">
        <f t="shared" si="136"/>
        <v>42003.458333312185</v>
      </c>
    </row>
    <row r="8726" spans="1:1" x14ac:dyDescent="0.25">
      <c r="A8726" s="14">
        <f t="shared" si="136"/>
        <v>42003.499999978849</v>
      </c>
    </row>
    <row r="8727" spans="1:1" x14ac:dyDescent="0.25">
      <c r="A8727" s="12">
        <f t="shared" si="136"/>
        <v>42003.541666645513</v>
      </c>
    </row>
    <row r="8728" spans="1:1" x14ac:dyDescent="0.25">
      <c r="A8728" s="14">
        <f t="shared" si="136"/>
        <v>42003.583333312177</v>
      </c>
    </row>
    <row r="8729" spans="1:1" x14ac:dyDescent="0.25">
      <c r="A8729" s="12">
        <f t="shared" si="136"/>
        <v>42003.624999978842</v>
      </c>
    </row>
    <row r="8730" spans="1:1" x14ac:dyDescent="0.25">
      <c r="A8730" s="14">
        <f t="shared" si="136"/>
        <v>42003.666666645506</v>
      </c>
    </row>
    <row r="8731" spans="1:1" x14ac:dyDescent="0.25">
      <c r="A8731" s="12">
        <f t="shared" si="136"/>
        <v>42003.70833331217</v>
      </c>
    </row>
    <row r="8732" spans="1:1" x14ac:dyDescent="0.25">
      <c r="A8732" s="14">
        <f t="shared" si="136"/>
        <v>42003.749999978834</v>
      </c>
    </row>
    <row r="8733" spans="1:1" x14ac:dyDescent="0.25">
      <c r="A8733" s="12">
        <f t="shared" si="136"/>
        <v>42003.791666645498</v>
      </c>
    </row>
    <row r="8734" spans="1:1" x14ac:dyDescent="0.25">
      <c r="A8734" s="14">
        <f t="shared" si="136"/>
        <v>42003.833333312163</v>
      </c>
    </row>
    <row r="8735" spans="1:1" x14ac:dyDescent="0.25">
      <c r="A8735" s="12">
        <f t="shared" si="136"/>
        <v>42003.874999978827</v>
      </c>
    </row>
    <row r="8736" spans="1:1" x14ac:dyDescent="0.25">
      <c r="A8736" s="14">
        <f t="shared" si="136"/>
        <v>42003.916666645491</v>
      </c>
    </row>
    <row r="8737" spans="1:1" x14ac:dyDescent="0.25">
      <c r="A8737" s="12">
        <f t="shared" si="136"/>
        <v>42003.958333312155</v>
      </c>
    </row>
    <row r="8738" spans="1:1" x14ac:dyDescent="0.25">
      <c r="A8738" s="14">
        <f t="shared" si="136"/>
        <v>42003.99999997882</v>
      </c>
    </row>
    <row r="8739" spans="1:1" x14ac:dyDescent="0.25">
      <c r="A8739" s="12">
        <f t="shared" si="136"/>
        <v>42004.041666645484</v>
      </c>
    </row>
    <row r="8740" spans="1:1" x14ac:dyDescent="0.25">
      <c r="A8740" s="14">
        <f t="shared" si="136"/>
        <v>42004.083333312148</v>
      </c>
    </row>
    <row r="8741" spans="1:1" x14ac:dyDescent="0.25">
      <c r="A8741" s="12">
        <f t="shared" si="136"/>
        <v>42004.124999978812</v>
      </c>
    </row>
    <row r="8742" spans="1:1" x14ac:dyDescent="0.25">
      <c r="A8742" s="14">
        <f t="shared" si="136"/>
        <v>42004.166666645477</v>
      </c>
    </row>
    <row r="8743" spans="1:1" x14ac:dyDescent="0.25">
      <c r="A8743" s="12">
        <f t="shared" si="136"/>
        <v>42004.208333312141</v>
      </c>
    </row>
    <row r="8744" spans="1:1" x14ac:dyDescent="0.25">
      <c r="A8744" s="14">
        <f t="shared" si="136"/>
        <v>42004.249999978805</v>
      </c>
    </row>
    <row r="8745" spans="1:1" x14ac:dyDescent="0.25">
      <c r="A8745" s="12">
        <f t="shared" si="136"/>
        <v>42004.291666645469</v>
      </c>
    </row>
    <row r="8746" spans="1:1" x14ac:dyDescent="0.25">
      <c r="A8746" s="14">
        <f t="shared" si="136"/>
        <v>42004.333333312134</v>
      </c>
    </row>
    <row r="8747" spans="1:1" x14ac:dyDescent="0.25">
      <c r="A8747" s="12">
        <f t="shared" si="136"/>
        <v>42004.374999978798</v>
      </c>
    </row>
    <row r="8748" spans="1:1" x14ac:dyDescent="0.25">
      <c r="A8748" s="14">
        <f t="shared" si="136"/>
        <v>42004.416666645462</v>
      </c>
    </row>
    <row r="8749" spans="1:1" x14ac:dyDescent="0.25">
      <c r="A8749" s="12">
        <f t="shared" si="136"/>
        <v>42004.458333312126</v>
      </c>
    </row>
    <row r="8750" spans="1:1" x14ac:dyDescent="0.25">
      <c r="A8750" s="14">
        <f t="shared" si="136"/>
        <v>42004.499999978791</v>
      </c>
    </row>
    <row r="8751" spans="1:1" x14ac:dyDescent="0.25">
      <c r="A8751" s="12">
        <f t="shared" si="136"/>
        <v>42004.541666645455</v>
      </c>
    </row>
    <row r="8752" spans="1:1" x14ac:dyDescent="0.25">
      <c r="A8752" s="14">
        <f t="shared" si="136"/>
        <v>42004.583333312119</v>
      </c>
    </row>
    <row r="8753" spans="1:1" x14ac:dyDescent="0.25">
      <c r="A8753" s="12">
        <f t="shared" si="136"/>
        <v>42004.624999978783</v>
      </c>
    </row>
    <row r="8754" spans="1:1" x14ac:dyDescent="0.25">
      <c r="A8754" s="14">
        <f t="shared" si="136"/>
        <v>42004.666666645448</v>
      </c>
    </row>
    <row r="8755" spans="1:1" x14ac:dyDescent="0.25">
      <c r="A8755" s="12">
        <f t="shared" si="136"/>
        <v>42004.708333312112</v>
      </c>
    </row>
    <row r="8756" spans="1:1" x14ac:dyDescent="0.25">
      <c r="A8756" s="14">
        <f t="shared" si="136"/>
        <v>42004.749999978776</v>
      </c>
    </row>
    <row r="8757" spans="1:1" x14ac:dyDescent="0.25">
      <c r="A8757" s="12">
        <f t="shared" si="136"/>
        <v>42004.79166664544</v>
      </c>
    </row>
    <row r="8758" spans="1:1" x14ac:dyDescent="0.25">
      <c r="A8758" s="14">
        <f t="shared" si="136"/>
        <v>42004.833333312105</v>
      </c>
    </row>
    <row r="8759" spans="1:1" x14ac:dyDescent="0.25">
      <c r="A8759" s="12">
        <f t="shared" si="136"/>
        <v>42004.874999978769</v>
      </c>
    </row>
    <row r="8760" spans="1:1" x14ac:dyDescent="0.25">
      <c r="A8760" s="14">
        <f t="shared" si="136"/>
        <v>42004.916666645433</v>
      </c>
    </row>
    <row r="8761" spans="1:1" x14ac:dyDescent="0.25">
      <c r="A8761" s="12">
        <f t="shared" si="136"/>
        <v>42004.958333312097</v>
      </c>
    </row>
    <row r="8762" spans="1:1" x14ac:dyDescent="0.25">
      <c r="A8762" s="14">
        <f t="shared" si="136"/>
        <v>42004.999999978761</v>
      </c>
    </row>
    <row r="8763" spans="1:1" x14ac:dyDescent="0.25">
      <c r="A8763" s="12">
        <f t="shared" si="136"/>
        <v>42005.041666645426</v>
      </c>
    </row>
    <row r="8764" spans="1:1" x14ac:dyDescent="0.25">
      <c r="A8764" s="14">
        <f t="shared" si="136"/>
        <v>42005.08333331209</v>
      </c>
    </row>
    <row r="8765" spans="1:1" x14ac:dyDescent="0.25">
      <c r="A8765" s="12">
        <f t="shared" si="136"/>
        <v>42005.124999978754</v>
      </c>
    </row>
    <row r="8766" spans="1:1" x14ac:dyDescent="0.25">
      <c r="A8766" s="14">
        <f t="shared" si="136"/>
        <v>42005.166666645418</v>
      </c>
    </row>
    <row r="8767" spans="1:1" x14ac:dyDescent="0.25">
      <c r="A8767" s="12">
        <f t="shared" si="136"/>
        <v>42005.208333312083</v>
      </c>
    </row>
    <row r="8768" spans="1:1" x14ac:dyDescent="0.25">
      <c r="A8768" s="14">
        <f t="shared" si="136"/>
        <v>42005.249999978747</v>
      </c>
    </row>
    <row r="8769" spans="1:1" x14ac:dyDescent="0.25">
      <c r="A8769" s="12">
        <f t="shared" si="136"/>
        <v>42005.291666645411</v>
      </c>
    </row>
    <row r="8770" spans="1:1" x14ac:dyDescent="0.25">
      <c r="A8770" s="14">
        <f t="shared" si="136"/>
        <v>42005.333333312075</v>
      </c>
    </row>
    <row r="8771" spans="1:1" x14ac:dyDescent="0.25">
      <c r="A8771" s="12">
        <f t="shared" ref="A8771:A8834" si="137">IF(ROUND(A8770+TIME(1,0,0),7)=C$1,A8770+TIME(2,0,0),IF(ROW(A8770)=2,A8770+TIME(1,0,0),IF(A8770=A8769,A8770+TIME(1,0,0),IF(ROUND(A8770+TIME(1,0,0),7)=C$2,A8770,A8770+TIME(1,0,0)))))</f>
        <v>42005.37499997874</v>
      </c>
    </row>
    <row r="8772" spans="1:1" x14ac:dyDescent="0.25">
      <c r="A8772" s="14">
        <f t="shared" si="137"/>
        <v>42005.416666645404</v>
      </c>
    </row>
    <row r="8773" spans="1:1" x14ac:dyDescent="0.25">
      <c r="A8773" s="12">
        <f t="shared" si="137"/>
        <v>42005.458333312068</v>
      </c>
    </row>
    <row r="8774" spans="1:1" x14ac:dyDescent="0.25">
      <c r="A8774" s="14">
        <f t="shared" si="137"/>
        <v>42005.499999978732</v>
      </c>
    </row>
    <row r="8775" spans="1:1" x14ac:dyDescent="0.25">
      <c r="A8775" s="12">
        <f t="shared" si="137"/>
        <v>42005.541666645397</v>
      </c>
    </row>
    <row r="8776" spans="1:1" x14ac:dyDescent="0.25">
      <c r="A8776" s="14">
        <f t="shared" si="137"/>
        <v>42005.583333312061</v>
      </c>
    </row>
    <row r="8777" spans="1:1" x14ac:dyDescent="0.25">
      <c r="A8777" s="12">
        <f t="shared" si="137"/>
        <v>42005.624999978725</v>
      </c>
    </row>
    <row r="8778" spans="1:1" x14ac:dyDescent="0.25">
      <c r="A8778" s="14">
        <f t="shared" si="137"/>
        <v>42005.666666645389</v>
      </c>
    </row>
    <row r="8779" spans="1:1" x14ac:dyDescent="0.25">
      <c r="A8779" s="12">
        <f t="shared" si="137"/>
        <v>42005.708333312054</v>
      </c>
    </row>
    <row r="8780" spans="1:1" x14ac:dyDescent="0.25">
      <c r="A8780" s="14">
        <f t="shared" si="137"/>
        <v>42005.749999978718</v>
      </c>
    </row>
    <row r="8781" spans="1:1" x14ac:dyDescent="0.25">
      <c r="A8781" s="12">
        <f t="shared" si="137"/>
        <v>42005.791666645382</v>
      </c>
    </row>
    <row r="8782" spans="1:1" x14ac:dyDescent="0.25">
      <c r="A8782" s="14">
        <f t="shared" si="137"/>
        <v>42005.833333312046</v>
      </c>
    </row>
    <row r="8783" spans="1:1" x14ac:dyDescent="0.25">
      <c r="A8783" s="12">
        <f t="shared" si="137"/>
        <v>42005.874999978711</v>
      </c>
    </row>
    <row r="8784" spans="1:1" x14ac:dyDescent="0.25">
      <c r="A8784" s="14">
        <f t="shared" si="137"/>
        <v>42005.916666645375</v>
      </c>
    </row>
    <row r="8785" spans="1:1" x14ac:dyDescent="0.25">
      <c r="A8785" s="12">
        <f t="shared" si="137"/>
        <v>42005.958333312039</v>
      </c>
    </row>
    <row r="8786" spans="1:1" x14ac:dyDescent="0.25">
      <c r="A8786" s="14">
        <f t="shared" si="137"/>
        <v>42005.999999978703</v>
      </c>
    </row>
    <row r="8787" spans="1:1" x14ac:dyDescent="0.25">
      <c r="A8787" s="12">
        <f t="shared" si="137"/>
        <v>42006.041666645368</v>
      </c>
    </row>
    <row r="8788" spans="1:1" x14ac:dyDescent="0.25">
      <c r="A8788" s="14">
        <f t="shared" si="137"/>
        <v>42006.083333312032</v>
      </c>
    </row>
    <row r="8789" spans="1:1" x14ac:dyDescent="0.25">
      <c r="A8789" s="12">
        <f t="shared" si="137"/>
        <v>42006.124999978696</v>
      </c>
    </row>
    <row r="8790" spans="1:1" x14ac:dyDescent="0.25">
      <c r="A8790" s="14">
        <f t="shared" si="137"/>
        <v>42006.16666664536</v>
      </c>
    </row>
    <row r="8791" spans="1:1" x14ac:dyDescent="0.25">
      <c r="A8791" s="12">
        <f t="shared" si="137"/>
        <v>42006.208333312024</v>
      </c>
    </row>
    <row r="8792" spans="1:1" x14ac:dyDescent="0.25">
      <c r="A8792" s="14">
        <f t="shared" si="137"/>
        <v>42006.249999978689</v>
      </c>
    </row>
    <row r="8793" spans="1:1" x14ac:dyDescent="0.25">
      <c r="A8793" s="12">
        <f t="shared" si="137"/>
        <v>42006.291666645353</v>
      </c>
    </row>
  </sheetData>
  <sheetProtection sheet="1" objects="1" scenarios="1"/>
  <dataValidations disablePrompts="1" count="1">
    <dataValidation type="list" allowBlank="1" showInputMessage="1" showErrorMessage="1" sqref="A1">
      <formula1>PourMaListeDeroulante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PourMaListeDeroulante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DEVEAUX</dc:creator>
  <cp:lastModifiedBy>Daniel DEVEAUX</cp:lastModifiedBy>
  <dcterms:created xsi:type="dcterms:W3CDTF">2013-11-30T13:01:53Z</dcterms:created>
  <dcterms:modified xsi:type="dcterms:W3CDTF">2013-12-01T17:19:32Z</dcterms:modified>
</cp:coreProperties>
</file>